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kevafi-my.sharepoint.com/personal/marjaana_vuori_keva_fi/Documents/"/>
    </mc:Choice>
  </mc:AlternateContent>
  <xr:revisionPtr revIDLastSave="0" documentId="8_{B3FCD9BD-BE1E-46FB-8D53-647FFB2CCD52}" xr6:coauthVersionLast="47" xr6:coauthVersionMax="47" xr10:uidLastSave="{00000000-0000-0000-0000-000000000000}"/>
  <bookViews>
    <workbookView xWindow="-110" yWindow="-110" windowWidth="19420" windowHeight="11500" tabRatio="844" activeTab="4" xr2:uid="{D8181C10-3978-452A-B103-88E8B1F813ED}"/>
  </bookViews>
  <sheets>
    <sheet name="Sisältö" sheetId="1" r:id="rId1"/>
    <sheet name="1." sheetId="51" r:id="rId2"/>
    <sheet name="2." sheetId="52" r:id="rId3"/>
    <sheet name="3." sheetId="53" r:id="rId4"/>
    <sheet name="4." sheetId="54" r:id="rId5"/>
    <sheet name="5.1" sheetId="55" r:id="rId6"/>
    <sheet name="5.2" sheetId="56" r:id="rId7"/>
    <sheet name="6.1" sheetId="61" r:id="rId8"/>
    <sheet name="6.2" sheetId="62" r:id="rId9"/>
    <sheet name="6.3" sheetId="63" r:id="rId10"/>
    <sheet name="6.4" sheetId="64" r:id="rId11"/>
    <sheet name="7.1" sheetId="65" r:id="rId12"/>
    <sheet name="7.2" sheetId="66" r:id="rId13"/>
    <sheet name="7.3" sheetId="67" r:id="rId14"/>
    <sheet name="7.4" sheetId="68" r:id="rId15"/>
    <sheet name="8.1" sheetId="69" r:id="rId16"/>
    <sheet name="8.2" sheetId="70" r:id="rId17"/>
    <sheet name="8.3" sheetId="71" r:id="rId18"/>
    <sheet name="8.4" sheetId="72" r:id="rId19"/>
    <sheet name="9." sheetId="96" r:id="rId20"/>
    <sheet name="10.1" sheetId="75" r:id="rId21"/>
    <sheet name="10.2" sheetId="76" r:id="rId22"/>
    <sheet name="11." sheetId="86" r:id="rId23"/>
    <sheet name="12." sheetId="87" r:id="rId24"/>
    <sheet name="13.1" sheetId="88" r:id="rId25"/>
    <sheet name="13.2" sheetId="89" r:id="rId26"/>
    <sheet name="13.3" sheetId="90" r:id="rId27"/>
    <sheet name="14.1" sheetId="91" r:id="rId28"/>
    <sheet name="14.2" sheetId="92" r:id="rId29"/>
    <sheet name="15." sheetId="97" r:id="rId30"/>
  </sheets>
  <definedNames>
    <definedName name="_1_">'1.'!$A$5:$B$6</definedName>
    <definedName name="_10_">'9.'!$A$269:$C$336</definedName>
    <definedName name="_10_1">'10.1'!$A$5:$CB$72</definedName>
    <definedName name="_10_2">'10.2'!$A$5:$CB$72</definedName>
    <definedName name="_10_3">#REF!</definedName>
    <definedName name="_11_">'11.'!$A$5:$C$201</definedName>
    <definedName name="_11_1">'10.1'!$A$269:$CB$336</definedName>
    <definedName name="_11_2">'10.2'!$A$269:$CB$336</definedName>
    <definedName name="_11_3">#REF!</definedName>
    <definedName name="_11_4">#REF!</definedName>
    <definedName name="_11_5">#REF!</definedName>
    <definedName name="_12_">'12.'!$A$5:$B$244</definedName>
    <definedName name="_12_1">#REF!</definedName>
    <definedName name="_12_2">#REF!</definedName>
    <definedName name="_13_">'12.'!$A$269:$B$508</definedName>
    <definedName name="_13_1">'13.1'!$A$5:$C$62</definedName>
    <definedName name="_13_2">'13.2'!$A$5:$BF$72</definedName>
    <definedName name="_13_3">'13.3'!$A$5:$BF$72</definedName>
    <definedName name="_14_">'11.'!$A$509:$L$759</definedName>
    <definedName name="_14_1">'14.1'!$A$5:$BF$72</definedName>
    <definedName name="_14_2">'14.2'!$A$5:$BF$72</definedName>
    <definedName name="_14_3">'13.3'!$A$269:$BF$336</definedName>
    <definedName name="_15_">'15.'!$A$5:$C$72</definedName>
    <definedName name="_15_1">'14.1'!$A$269:$BF$336</definedName>
    <definedName name="_15_2">'14.2'!$A$269:$BF$336</definedName>
    <definedName name="_16_">'15.'!$A$269:$C$346</definedName>
    <definedName name="_16_1">'13.1'!$A$509:$C$609</definedName>
    <definedName name="_16_2">'13.2'!$A$509:$CY$609</definedName>
    <definedName name="_16_3">'13.3'!$A$509:$CY$609</definedName>
    <definedName name="_17_1">'14.1'!$A$509:$CY$609</definedName>
    <definedName name="_17_2" localSheetId="29">'15.'!$A$509:$CY$609</definedName>
    <definedName name="_17_2">'14.2'!$A$509:$CY$609</definedName>
    <definedName name="_17_3">#REF!</definedName>
    <definedName name="_18_">'9.'!$A$509:$G$610</definedName>
    <definedName name="_18_1">#REF!</definedName>
    <definedName name="_2_">'2.'!$A$5:$G$73</definedName>
    <definedName name="_3_">'3.'!$A$5:$J$72</definedName>
    <definedName name="_4_">'4.'!$A$5:$E$73</definedName>
    <definedName name="_5_1">'5.1'!$A$5:$CS$72</definedName>
    <definedName name="_5_2">'5.2'!$A$5:$CS$72</definedName>
    <definedName name="_5_3">#REF!</definedName>
    <definedName name="_5_4">#REF!</definedName>
    <definedName name="_6_1">'6.1'!$A$5:$BF$72</definedName>
    <definedName name="_6_2">'6.2'!$A$5:$BF$72</definedName>
    <definedName name="_6_3">'6.3'!$A$5:$BF$72</definedName>
    <definedName name="_6_4">'6.4'!$A$5:$BF$72</definedName>
    <definedName name="_7_1">'7.1'!$A$5:$BF$72</definedName>
    <definedName name="_7_2">'7.2'!$A$5:$BF$72</definedName>
    <definedName name="_7_3">'7.3'!$A$5:$BF$72</definedName>
    <definedName name="_7_4">'7.4'!$A$5:$BF$72</definedName>
    <definedName name="_7_5">#REF!</definedName>
    <definedName name="_8_1">'8.1'!$A$5:$S$72</definedName>
    <definedName name="_8_2">'8.2'!$A$5:$S$72</definedName>
    <definedName name="_8_3">'8.3'!$A$5:$S$72</definedName>
    <definedName name="_8_4">'8.4'!$A$5:$S$72</definedName>
    <definedName name="_8_5">#REF!</definedName>
    <definedName name="_9_">'9.'!$A$5:$C$72</definedName>
    <definedName name="_9_1">'8.1'!$A$269:$S$336</definedName>
    <definedName name="_9_2">'8.2'!$A$269:$S$336</definedName>
    <definedName name="_9_3">'8.3'!$A$269:$S$336</definedName>
    <definedName name="_9_4">'8.4'!$A$269:$S$336</definedName>
    <definedName name="_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1" l="1"/>
  <c r="A30" i="1"/>
  <c r="A37" i="1"/>
  <c r="A35" i="1"/>
  <c r="A4" i="1"/>
  <c r="A6" i="1"/>
  <c r="A10" i="1"/>
  <c r="A8" i="1"/>
</calcChain>
</file>

<file path=xl/sharedStrings.xml><?xml version="1.0" encoding="utf-8"?>
<sst xmlns="http://schemas.openxmlformats.org/spreadsheetml/2006/main" count="213" uniqueCount="75">
  <si>
    <t>Eläkemenoennustemalli</t>
  </si>
  <si>
    <t>5.1 Kuolevuus, miehet</t>
  </si>
  <si>
    <t>5.2 Kuolevuus, naiset</t>
  </si>
  <si>
    <t>Oletukset</t>
  </si>
  <si>
    <t>2.    Inflaatio, ansiotason kasvu</t>
  </si>
  <si>
    <t>5.  Kuolevuus vuoden ja iän mukaan</t>
  </si>
  <si>
    <t>3.  Sijoitustoiminnan reaalituotto, hallintokulu, palkattomien meno, osuus Työllisyysrahaston maksusta, eläkevastuurahaston määrä, ym</t>
  </si>
  <si>
    <t>1.  Lähtövuosi, ennustejakson viimeinen vuosi</t>
  </si>
  <si>
    <t>4.  Töissä olevien lukumäärän kehitys, alkuvuosien eläkemeno ja palkkasumma</t>
  </si>
  <si>
    <t>Tuloksia</t>
  </si>
  <si>
    <t>6.  Työkyvyttömyysalkavuudet vuoden ja iän mukaan</t>
  </si>
  <si>
    <t>6.1 Työkyvyttömyysalkavuudet, miehet, palvelussuhteesta</t>
  </si>
  <si>
    <t>6.2 Työkyvyttömyysalkavuudet, miehet, vapaakirjalta</t>
  </si>
  <si>
    <t>6.3 Työkyvyttömyysalkavuudet, naiset, palvelussuhteesta</t>
  </si>
  <si>
    <t>6.4 Työkyvyttömyysalkavuudet, naiset, vapaakirjalta</t>
  </si>
  <si>
    <t>7.   Osatyökyvyttömyysalkavuudet vuoden ja iän mukaan</t>
  </si>
  <si>
    <t>7.1 Osatyökyvyttömyysalkavuudet, miehet, palvelussuhteesta</t>
  </si>
  <si>
    <t>7.2 Osatyökyvyttömyysalkavuudet, miehet, vapaakirjalta</t>
  </si>
  <si>
    <t>7.3 Osatyökyvyttömyysalkavuudet, naiset, palvelussuhteesta</t>
  </si>
  <si>
    <t>7.4 Osatyökyvyttömyysalkavuudet, naiset, vapaakirjalta</t>
  </si>
  <si>
    <t>8.   Osittaisen varhennetun vanhuuseläkkeen alkavuudet  vuoden ja iän mukaan</t>
  </si>
  <si>
    <t>8.1 Osittaisen varhennetun vanhuuseläkkeen alkavuudet, miehet, palvelussuhteesta</t>
  </si>
  <si>
    <t>8.2 Osittaisen varhennetun vanhuuseläkkeen alkavuudet, miehet, vapaakirjalta</t>
  </si>
  <si>
    <t>8.3 Osittaisen varhennetun vanhuuseläkkeen alkavuudet, naiset, palvelussuhteesta</t>
  </si>
  <si>
    <t>8.4 Osittaisen varhennetun vanhuuseläkkeen alkavuudet, naiset, vapaakirjalta</t>
  </si>
  <si>
    <t>9.  Työuraeläkealkavuudet alimmassa mahdollisessa iässä vuoden ja sukupuolen mukaan</t>
  </si>
  <si>
    <t>10.  Perhe-eläkealkavuudet vuoden ja iän mukaan</t>
  </si>
  <si>
    <t>10.1 Perhe-eläkealkavuudet, miehet</t>
  </si>
  <si>
    <t>10.2 Perhe-eläkealkavuudet, naiset</t>
  </si>
  <si>
    <t>11.  Ikäluokkien alimmat eläkeiät</t>
  </si>
  <si>
    <t>12.  Elinaikakertoimet</t>
  </si>
  <si>
    <t>13.  Uudet palvelussuhteet</t>
  </si>
  <si>
    <t>13.1 Uudet palvelussuhteet, alkupalkat, miehet, naiset</t>
  </si>
  <si>
    <t>13.2 Uudet palvelussuhteet, miesten ikäjakauma vuoden ja iän mukaan</t>
  </si>
  <si>
    <t>13.3 Uudet palvelussuhteet, naisten ikäjakauma vuoden ja iän mukaan</t>
  </si>
  <si>
    <t>14.  Tilapäiset palvelussuhteet</t>
  </si>
  <si>
    <t>14.1 Tilapäiset palvelussuhteet, miesten ikäjakauma vuoden ja iän mukaan</t>
  </si>
  <si>
    <t>14.2 Tilapäiset palvelussuhteet, naisten ikäjakauma vuoden ja iän mukaan</t>
  </si>
  <si>
    <t>15. Tuloksia, elälemeno ja palkkasumma</t>
  </si>
  <si>
    <t>Vuosi</t>
  </si>
  <si>
    <t>Vuosi \ ikä</t>
  </si>
  <si>
    <t>Lähtöaineiston vuosi</t>
  </si>
  <si>
    <t>Laskentajakson päättymisvuosi</t>
  </si>
  <si>
    <t>ETK, lakisääteiset eläkkeet – pitkän aikavälin laskelmat 2022, inflaatio %</t>
  </si>
  <si>
    <t>ETK, lakisääteiset eläkkeet – pitkän aikavälin laskelmat 2022, reaalinen ansiotasoindeksi (2021=1)</t>
  </si>
  <si>
    <t>Kevan sijoitusten reaalituotto-%, ETK, lakisääteiset eläkkeet – pitkän aikavälin laskelmat 2022</t>
  </si>
  <si>
    <t>Kevan jäsenyhteisöjen eläkejärjestelmän hallintokulu, %:a palkkasummasta</t>
  </si>
  <si>
    <t>Kevan eläkevastuurahaston määrä 31.12.2024 EUR</t>
  </si>
  <si>
    <t>Kevan jäsenyhteisöjen eläkejärjetelmän vakiomaksun laskennan lähtöaineiston vuosi</t>
  </si>
  <si>
    <t>ETK, lakisääteiset eläkkeet – pitkän aikavälin laskelmat 2022, työllisten lukumäärä, JuEL, kunnat</t>
  </si>
  <si>
    <t>Tilapäisten työntekijöiden palkkasumman alkumäärä EUR</t>
  </si>
  <si>
    <t>Miehet</t>
  </si>
  <si>
    <t>Naiset</t>
  </si>
  <si>
    <t>Syntymävuosi</t>
  </si>
  <si>
    <t>Ikä</t>
  </si>
  <si>
    <t>Eläkemeno EUR</t>
  </si>
  <si>
    <t>Palkkasumma EUR</t>
  </si>
  <si>
    <t>Kevan jäsenyhteisöjen eläkejärjetelmän vakiomaksun laskentajakson päättymisvuosi, ETK, lakisääteiset eläkkeet – pitkän aikavälin laskelmat 2022</t>
  </si>
  <si>
    <t>Kevan eläkevastuurahaston määrä 1.1.2024 EUR</t>
  </si>
  <si>
    <t>Ikäluokan alimman eläkeiän vuodet, Telp.fi Työeläkelakipalvelut 1.12.2023</t>
  </si>
  <si>
    <t>Ikäluokan alimman eläkeiän kuukaudet, Telp.fi Työeläkelakipalvelut 1.12.2023</t>
  </si>
  <si>
    <t>Elinaikakerroin, Telp.fi Työeläkelakipalvelut 1.12.2023</t>
  </si>
  <si>
    <t>Palkattomien meno, ETK 19.12.2023, milj. EUR</t>
  </si>
  <si>
    <t>Työtulosumma yhteensä, ETK 19.12.2023, milj. EUR</t>
  </si>
  <si>
    <t>Kevan jäsenyhteisöjen eläkejärjestelmän osuus Työllisyysrahaston maksusta, %:a palkkasummasta, ETK 19.12.2023</t>
  </si>
  <si>
    <t>Lähtötilanne on vuosien 2019 - 2023 keskiarvo</t>
  </si>
  <si>
    <t>Lähtötilanne on vuosien 2023 - 2023 keskiarvo</t>
  </si>
  <si>
    <t>Lähtötilanne on vuosien 2020 - 2023 keskiarvo</t>
  </si>
  <si>
    <t>ETK, lyhyen aikavälin maksutasoennuste 4.9.2024, työeläkeindeksi</t>
  </si>
  <si>
    <t>ETK, lyhyen aikavälin maksutasoennuste 4.9.2024, palkkakerroin</t>
  </si>
  <si>
    <t>ETK, lyhyen aikavälin maksutasoennuste 4.9.2024, inflaatio %</t>
  </si>
  <si>
    <t>ETK, lyhyen aikavälin maksutasoennuste 4.9.2024, ansiotasoindeksin muutos-%</t>
  </si>
  <si>
    <t/>
  </si>
  <si>
    <t>Kevan lyhyen aikavälin laskelma 2.9.2024 (TTS), eläkemeno EUR</t>
  </si>
  <si>
    <t>Kevan lyhyen aikavälin laskelma 2.9.2024 (TTS), palkkasumma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</si>
</sst>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" fillId="0" borderId="0" xfId="0" quotePrefix="1" applyFont="1" applyAlignment="1">
      <alignment horizontal="left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2A66C-5AA0-49BA-9844-407F3726F7DC}">
  <sheetPr codeName="Taul1"/>
  <dimension ref="A1:A47"/>
  <sheetViews>
    <sheetView showGridLines="0" workbookViewId="0"/>
  </sheetViews>
  <sheetFormatPr defaultRowHeight="12.5" x14ac:dyDescent="0.25"/>
  <cols>
    <col min="1" max="1" width="125.90625" bestFit="1" customWidth="1"/>
  </cols>
  <sheetData>
    <row r="1" spans="1:1" ht="13" x14ac:dyDescent="0.3">
      <c r="A1" s="1" t="s">
        <v>0</v>
      </c>
    </row>
    <row r="2" spans="1:1" ht="13.25" x14ac:dyDescent="0.25">
      <c r="A2" s="1" t="s">
        <v>3</v>
      </c>
    </row>
    <row r="3" spans="1:1" ht="13" x14ac:dyDescent="0.3">
      <c r="A3" s="1" t="s">
        <v>7</v>
      </c>
    </row>
    <row r="4" spans="1:1" ht="13.25" x14ac:dyDescent="0.25">
      <c r="A4" s="2" t="str">
        <f>+A3</f>
        <v>1.  Lähtövuosi, ennustejakson viimeinen vuosi</v>
      </c>
    </row>
    <row r="5" spans="1:1" ht="13.25" x14ac:dyDescent="0.25">
      <c r="A5" s="1" t="s">
        <v>4</v>
      </c>
    </row>
    <row r="6" spans="1:1" ht="13.25" x14ac:dyDescent="0.25">
      <c r="A6" s="2" t="str">
        <f>+A5</f>
        <v>2.    Inflaatio, ansiotason kasvu</v>
      </c>
    </row>
    <row r="7" spans="1:1" ht="13" x14ac:dyDescent="0.3">
      <c r="A7" s="1" t="s">
        <v>6</v>
      </c>
    </row>
    <row r="8" spans="1:1" ht="13.25" x14ac:dyDescent="0.25">
      <c r="A8" s="2" t="str">
        <f>A7</f>
        <v>3.  Sijoitustoiminnan reaalituotto, hallintokulu, palkattomien meno, osuus Työllisyysrahaston maksusta, eläkevastuurahaston määrä, ym</v>
      </c>
    </row>
    <row r="9" spans="1:1" ht="13" x14ac:dyDescent="0.3">
      <c r="A9" s="1" t="s">
        <v>8</v>
      </c>
    </row>
    <row r="10" spans="1:1" ht="13.25" x14ac:dyDescent="0.25">
      <c r="A10" s="2" t="str">
        <f>+A9</f>
        <v>4.  Töissä olevien lukumäärän kehitys, alkuvuosien eläkemeno ja palkkasumma</v>
      </c>
    </row>
    <row r="11" spans="1:1" ht="13" x14ac:dyDescent="0.3">
      <c r="A11" s="1" t="s">
        <v>5</v>
      </c>
    </row>
    <row r="12" spans="1:1" ht="13.25" x14ac:dyDescent="0.25">
      <c r="A12" s="2" t="s">
        <v>1</v>
      </c>
    </row>
    <row r="13" spans="1:1" ht="13.25" x14ac:dyDescent="0.25">
      <c r="A13" s="2" t="s">
        <v>2</v>
      </c>
    </row>
    <row r="14" spans="1:1" ht="13" x14ac:dyDescent="0.3">
      <c r="A14" s="1" t="s">
        <v>10</v>
      </c>
    </row>
    <row r="15" spans="1:1" x14ac:dyDescent="0.25">
      <c r="A15" s="2" t="s">
        <v>11</v>
      </c>
    </row>
    <row r="16" spans="1:1" x14ac:dyDescent="0.25">
      <c r="A16" s="2" t="s">
        <v>12</v>
      </c>
    </row>
    <row r="17" spans="1:1" x14ac:dyDescent="0.25">
      <c r="A17" s="2" t="s">
        <v>13</v>
      </c>
    </row>
    <row r="18" spans="1:1" x14ac:dyDescent="0.25">
      <c r="A18" s="2" t="s">
        <v>14</v>
      </c>
    </row>
    <row r="19" spans="1:1" ht="13" x14ac:dyDescent="0.3">
      <c r="A19" s="1" t="s">
        <v>15</v>
      </c>
    </row>
    <row r="20" spans="1:1" x14ac:dyDescent="0.25">
      <c r="A20" s="2" t="s">
        <v>16</v>
      </c>
    </row>
    <row r="21" spans="1:1" x14ac:dyDescent="0.25">
      <c r="A21" s="2" t="s">
        <v>17</v>
      </c>
    </row>
    <row r="22" spans="1:1" x14ac:dyDescent="0.25">
      <c r="A22" s="2" t="s">
        <v>18</v>
      </c>
    </row>
    <row r="23" spans="1:1" x14ac:dyDescent="0.25">
      <c r="A23" s="2" t="s">
        <v>19</v>
      </c>
    </row>
    <row r="24" spans="1:1" ht="13" x14ac:dyDescent="0.3">
      <c r="A24" s="1" t="s">
        <v>20</v>
      </c>
    </row>
    <row r="25" spans="1:1" x14ac:dyDescent="0.25">
      <c r="A25" s="2" t="s">
        <v>21</v>
      </c>
    </row>
    <row r="26" spans="1:1" x14ac:dyDescent="0.25">
      <c r="A26" s="2" t="s">
        <v>22</v>
      </c>
    </row>
    <row r="27" spans="1:1" x14ac:dyDescent="0.25">
      <c r="A27" s="2" t="s">
        <v>23</v>
      </c>
    </row>
    <row r="28" spans="1:1" x14ac:dyDescent="0.25">
      <c r="A28" s="2" t="s">
        <v>24</v>
      </c>
    </row>
    <row r="29" spans="1:1" ht="13" x14ac:dyDescent="0.3">
      <c r="A29" s="1" t="s">
        <v>25</v>
      </c>
    </row>
    <row r="30" spans="1:1" x14ac:dyDescent="0.25">
      <c r="A30" s="2" t="str">
        <f>+A29</f>
        <v>9.  Työuraeläkealkavuudet alimmassa mahdollisessa iässä vuoden ja sukupuolen mukaan</v>
      </c>
    </row>
    <row r="31" spans="1:1" ht="13" x14ac:dyDescent="0.3">
      <c r="A31" s="1" t="s">
        <v>26</v>
      </c>
    </row>
    <row r="32" spans="1:1" x14ac:dyDescent="0.25">
      <c r="A32" s="2" t="s">
        <v>27</v>
      </c>
    </row>
    <row r="33" spans="1:1" x14ac:dyDescent="0.25">
      <c r="A33" s="2" t="s">
        <v>28</v>
      </c>
    </row>
    <row r="34" spans="1:1" ht="13" x14ac:dyDescent="0.3">
      <c r="A34" s="1" t="s">
        <v>29</v>
      </c>
    </row>
    <row r="35" spans="1:1" x14ac:dyDescent="0.25">
      <c r="A35" s="2" t="str">
        <f>+A34</f>
        <v>11.  Ikäluokkien alimmat eläkeiät</v>
      </c>
    </row>
    <row r="36" spans="1:1" ht="13" x14ac:dyDescent="0.3">
      <c r="A36" s="1" t="s">
        <v>30</v>
      </c>
    </row>
    <row r="37" spans="1:1" x14ac:dyDescent="0.25">
      <c r="A37" s="2" t="str">
        <f>+A36</f>
        <v>12.  Elinaikakertoimet</v>
      </c>
    </row>
    <row r="38" spans="1:1" ht="13" x14ac:dyDescent="0.3">
      <c r="A38" s="1" t="s">
        <v>31</v>
      </c>
    </row>
    <row r="39" spans="1:1" x14ac:dyDescent="0.25">
      <c r="A39" s="2" t="s">
        <v>32</v>
      </c>
    </row>
    <row r="40" spans="1:1" x14ac:dyDescent="0.25">
      <c r="A40" s="2" t="s">
        <v>33</v>
      </c>
    </row>
    <row r="41" spans="1:1" x14ac:dyDescent="0.25">
      <c r="A41" s="2" t="s">
        <v>34</v>
      </c>
    </row>
    <row r="42" spans="1:1" ht="13" x14ac:dyDescent="0.3">
      <c r="A42" s="1" t="s">
        <v>35</v>
      </c>
    </row>
    <row r="43" spans="1:1" x14ac:dyDescent="0.25">
      <c r="A43" s="2" t="s">
        <v>36</v>
      </c>
    </row>
    <row r="44" spans="1:1" x14ac:dyDescent="0.25">
      <c r="A44" s="2" t="s">
        <v>37</v>
      </c>
    </row>
    <row r="45" spans="1:1" ht="13" x14ac:dyDescent="0.3">
      <c r="A45" s="1" t="s">
        <v>9</v>
      </c>
    </row>
    <row r="46" spans="1:1" ht="13" x14ac:dyDescent="0.3">
      <c r="A46" s="1" t="s">
        <v>38</v>
      </c>
    </row>
    <row r="47" spans="1:1" x14ac:dyDescent="0.25">
      <c r="A47" s="2" t="str">
        <f>+A46</f>
        <v>15. Tuloksia, elälemeno ja palkkasumma</v>
      </c>
    </row>
  </sheetData>
  <hyperlinks>
    <hyperlink ref="A4" location="'1.'!A1" display="1. Yleiset parametrit." xr:uid="{5B996EA9-8945-4292-B3CF-75AFD554A3D1}"/>
    <hyperlink ref="A6" location="'2.'!A1" display="2.  Indeksit." xr:uid="{1AC1E8D0-59E3-4E33-9905-144B053F8FFD}"/>
    <hyperlink ref="A8" location="'3.'!A1" display="3   Sijoitustoiminnan reaalituotto" xr:uid="{A874AFA8-3416-484B-8389-81755E1D0D14}"/>
    <hyperlink ref="A10" location="'4.'!A1" display="'4.'!A1" xr:uid="{2567C8A5-1C4A-410F-8729-F20EABB085A3}"/>
    <hyperlink ref="A12" location="'5.1'!A1" display="5.1 Miehet" xr:uid="{A6CAE789-A88F-4454-93DC-21731CA1B446}"/>
    <hyperlink ref="A13" location="'5.2'!A1" display="5.2 Naiset" xr:uid="{FD85CA4A-C5E5-4B2B-B39B-EABBDF7A6F13}"/>
    <hyperlink ref="A15" location="'6.1'!A1" display="6.1 Työkyvyttömyysalkavuudet, miehet, palvelussuhteesta" xr:uid="{78F82FDB-65C7-4FE8-A5A8-3E5279BBCCBE}"/>
    <hyperlink ref="A16" location="'6.2'!A1" display="6.2 Työkyvyttömyysalkavuudet, miehet, vapaakirjalta" xr:uid="{5B1FED89-98C3-4C36-A8BE-22B3A3DC0BA3}"/>
    <hyperlink ref="A17" location="'6.3'!A1" display="6.3 Työkyvyttömyysalkavuudet, naiset, palvelussuhteesta" xr:uid="{3F960ECA-D39D-45F9-8121-419F0F1E35F3}"/>
    <hyperlink ref="A18" location="'6.4'!A1" display="6.4 Työkyvyttömyysalkavuudet, naiset, vapaakirjalta" xr:uid="{88A09D1D-6595-4E57-BA24-59B99545F659}"/>
    <hyperlink ref="A20" location="'7.1'!A1" display="7.1 Osatyökyvyttömyysalkavuudet, miehet, palvelussuhteesta" xr:uid="{E9991A35-22F0-4AB5-85A4-7C4BF75BBF62}"/>
    <hyperlink ref="A21" location="'7.2'!A1" display="7.2 Osatyökyvyttömyysalkavuudet, miehet, vapaakirjalta" xr:uid="{8B90A685-3B0D-4951-8D2D-F672409FD9C9}"/>
    <hyperlink ref="A22" location="'7.3'!A1" display="7.3 Osatyökyvyttömyysalkavuudet, naiset, palvelussuhteesta" xr:uid="{550EAA1F-A2C4-4996-B64D-23849F0F1D05}"/>
    <hyperlink ref="A23" location="'7.4'!A1" display="7.4 Osatyökyvyttömyysalkavuudet, naiset, vapaakirjalta" xr:uid="{6B580D63-4711-42F8-9526-052222216BA3}"/>
    <hyperlink ref="A25" location="'8.1'!A1" display="8.1 Osittaisen varhennetun vanhuuseläkkeen alkavuudet, miehet, palvelussuhteesta" xr:uid="{25216113-9D76-4575-A1DA-7B21A4847EED}"/>
    <hyperlink ref="A26" location="'8.2'!A1" display="8.2 Osittaisen varhennetun vanhuuseläkkeen alkavuudet, miehet, vapaakirjalta" xr:uid="{F939DE37-B7F2-46D0-A02C-64FA55431F9A}"/>
    <hyperlink ref="A27" location="'8.3'!A1" display="8.3 Osittaisen varhennetun vanhuuseläkkeen alkavuudet, naiset, palvelussuhteesta" xr:uid="{25BBC895-0E07-46C8-A73F-EBC7945D4F48}"/>
    <hyperlink ref="A28" location="'8.4'!A1" display="8.4 Osittaisen varhennetun vanhuuseläkkeen alkavuudet, naiset, vapaakirjalta" xr:uid="{385083F6-9D77-4FC3-B33D-DD63B56CDD69}"/>
    <hyperlink ref="A32" location="'10.1'!A1" display="10.1 Perhe-eläkealkavuudet, miehet" xr:uid="{427DF822-828F-4B8C-B237-C20DF4F672F0}"/>
    <hyperlink ref="A33" location="'10.2'!A1" display="10.2 Perhe-eläkealkavuudet, naiset" xr:uid="{A8CA9839-B149-4A8D-B1C3-ED488DAFF7A7}"/>
    <hyperlink ref="A35" location="'11.'!A1" display="'11.'!A1" xr:uid="{6D7D86F1-34F1-4E39-8A0B-DD5E2BBCA39D}"/>
    <hyperlink ref="A37" location="'12.'!A1" display="'12.'!A1" xr:uid="{2387CAFD-352C-4788-BBDA-20EF45E3E9ED}"/>
    <hyperlink ref="A39" location="'13.1'!A1" display="13.1 Uudet palvelussuhteet, alkupalkat, miehet, naiset" xr:uid="{76168876-F762-452D-A471-AF0EDD3EC0D9}"/>
    <hyperlink ref="A40" location="'13.2'!A1" display="13.2 Uudet palvelussuhteet, miesten ikäjakauma vuoden ja iän mukaan" xr:uid="{E1FCE8BB-2456-458F-941C-D101EAA674BE}"/>
    <hyperlink ref="A41" location="'13.3'!A1" display="13.3 Uudet palvelussuhteet, naisten ikäjakauma vuoden ja iän mukaan" xr:uid="{B2A73465-5F29-4097-8DAF-FACF042ECF70}"/>
    <hyperlink ref="A43" location="'14.1'!A1" display="14.1 Tilapäiset palvelussuhteet, miesten ikäjakauma vuoden ja iän mukaan" xr:uid="{938AF3D8-D27A-4B3C-AE2B-833D6EA17B22}"/>
    <hyperlink ref="A44" location="'14.2'!A1" display="14.2 Tilapäiset palvelussuhteet, naisten ikäjakauma vuoden ja iän mukaan" xr:uid="{8EDE5BF0-6E2D-45B5-BDB1-CA9F09A5AF0B}"/>
    <hyperlink ref="A30" location="'9.'!A1" display="'9.'!A1" xr:uid="{E54881F8-D255-41A1-9920-0C3E9E18A61D}"/>
    <hyperlink ref="A47" location="'15.'!A1" display="'15.'!A1" xr:uid="{188DCEC6-4A98-4D58-80E5-1C98AC805C8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showGridLines="0" workbookViewId="0">
      <selection activeCell="A2" sqref="A2"/>
    </sheetView>
  </sheetViews>
  <sheetFormatPr defaultColWidth="8.90625" defaultRowHeight="12.5" x14ac:dyDescent="0.25"/>
  <cols>
    <col min="1" max="2" width="15.81640625" style="4" customWidth="1"/>
    <col min="3" max="16384" width="8.90625" style="4"/>
  </cols>
  <sheetData>
    <row r="2" spans="1:2" ht="13" x14ac:dyDescent="0.3">
      <c r="A2" s="6" t="s">
        <v>7</v>
      </c>
    </row>
    <row r="5" spans="1:2" ht="25" x14ac:dyDescent="0.25">
      <c r="A5" s="7" t="s">
        <v>41</v>
      </c>
      <c r="B5" s="7" t="s">
        <v>42</v>
      </c>
    </row>
    <row r="6" spans="1:2" ht="15" x14ac:dyDescent="0.25">
      <c r="A6" s="4">
        <v>2023</v>
      </c>
      <c r="B6" s="4">
        <v>2110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73"/>
  <sheetViews>
    <sheetView showGridLines="0" workbookViewId="0">
      <selection activeCell="A2" sqref="A2"/>
    </sheetView>
  </sheetViews>
  <sheetFormatPr defaultColWidth="8.90625" defaultRowHeight="12.5" x14ac:dyDescent="0.25"/>
  <cols>
    <col min="1" max="1" width="13" style="4" customWidth="1"/>
    <col min="2" max="7" width="19.81640625" style="4" customWidth="1"/>
    <col min="8" max="16384" width="8.90625" style="4"/>
  </cols>
  <sheetData>
    <row r="2" spans="1:7" ht="13.25" x14ac:dyDescent="0.25">
      <c r="A2" s="6" t="s">
        <v>4</v>
      </c>
    </row>
    <row r="5" spans="1:7" ht="75" x14ac:dyDescent="0.25">
      <c r="A5" s="5" t="s">
        <v>39</v>
      </c>
      <c r="B5" s="7" t="s">
        <v>68</v>
      </c>
      <c r="C5" s="7" t="s">
        <v>69</v>
      </c>
      <c r="D5" s="7" t="s">
        <v>70</v>
      </c>
      <c r="E5" s="7" t="s">
        <v>71</v>
      </c>
      <c r="F5" s="7" t="s">
        <v>43</v>
      </c>
      <c r="G5" s="7" t="s">
        <v>44</v>
      </c>
    </row>
    <row r="6" spans="1:7" ht="15" x14ac:dyDescent="0.25">
      <c r="A6" s="5">
        <v>2023</v>
      </c>
      <c r="B6" s="4">
        <v>2874</v>
      </c>
      <c r="C6" s="4">
        <v>1.5580000000000001</v>
      </c>
      <c r="D6" s="4">
        <v>6.2</v>
      </c>
      <c r="E6" s="4">
        <v>4.2</v>
      </c>
    </row>
    <row r="7" spans="1:7" ht="15" x14ac:dyDescent="0.25">
      <c r="A7" s="5">
        <v>2024</v>
      </c>
      <c r="B7" s="4">
        <v>3037</v>
      </c>
      <c r="C7" s="4">
        <v>1.637</v>
      </c>
      <c r="D7" s="4">
        <v>1.8</v>
      </c>
      <c r="E7" s="4">
        <v>3.2</v>
      </c>
    </row>
    <row r="8" spans="1:7" ht="15" x14ac:dyDescent="0.25">
      <c r="A8" s="5">
        <v>2025</v>
      </c>
      <c r="B8" s="4">
        <v>3085</v>
      </c>
      <c r="C8" s="4">
        <v>1.671</v>
      </c>
      <c r="D8" s="4">
        <v>1.5</v>
      </c>
      <c r="E8" s="4">
        <v>3</v>
      </c>
    </row>
    <row r="9" spans="1:7" ht="15" x14ac:dyDescent="0.25">
      <c r="A9" s="5">
        <v>2026</v>
      </c>
      <c r="B9" s="4">
        <v>3141</v>
      </c>
      <c r="C9" s="4">
        <v>1.7150000000000001</v>
      </c>
      <c r="D9" s="4">
        <v>1.7</v>
      </c>
      <c r="E9" s="4">
        <v>3.3</v>
      </c>
    </row>
    <row r="10" spans="1:7" ht="15" x14ac:dyDescent="0.25">
      <c r="A10" s="5">
        <v>2027</v>
      </c>
      <c r="B10" s="4">
        <v>3207</v>
      </c>
      <c r="C10" s="4">
        <v>1.768</v>
      </c>
      <c r="D10" s="4">
        <v>2</v>
      </c>
      <c r="E10" s="4">
        <v>3.2</v>
      </c>
    </row>
    <row r="11" spans="1:7" ht="15" x14ac:dyDescent="0.25">
      <c r="A11" s="5">
        <v>2028</v>
      </c>
      <c r="B11" s="4">
        <v>3278</v>
      </c>
      <c r="C11" s="4">
        <v>1.82</v>
      </c>
      <c r="D11" s="4">
        <v>2</v>
      </c>
      <c r="E11" s="4">
        <v>3.2</v>
      </c>
    </row>
    <row r="12" spans="1:7" ht="15" x14ac:dyDescent="0.25">
      <c r="A12" s="5">
        <v>2029</v>
      </c>
      <c r="B12" s="4">
        <v>3351</v>
      </c>
      <c r="C12" s="4">
        <v>1.873</v>
      </c>
      <c r="D12" s="4">
        <v>2</v>
      </c>
      <c r="E12" s="4">
        <v>3.2</v>
      </c>
    </row>
    <row r="13" spans="1:7" ht="15" x14ac:dyDescent="0.25">
      <c r="A13" s="5">
        <v>2030</v>
      </c>
      <c r="B13" s="4">
        <v>3426</v>
      </c>
      <c r="C13" s="4">
        <v>1.9279999999999999</v>
      </c>
      <c r="D13" s="4">
        <v>2</v>
      </c>
      <c r="E13" s="4">
        <v>3.2</v>
      </c>
    </row>
    <row r="14" spans="1:7" ht="15" x14ac:dyDescent="0.25">
      <c r="A14" s="5">
        <v>2031</v>
      </c>
      <c r="B14" s="4">
        <v>3503</v>
      </c>
      <c r="C14" s="4">
        <v>1.9850000000000001</v>
      </c>
      <c r="D14" s="4">
        <v>2</v>
      </c>
      <c r="E14" s="4">
        <v>3.2</v>
      </c>
    </row>
    <row r="15" spans="1:7" ht="15" x14ac:dyDescent="0.25">
      <c r="A15" s="5">
        <v>2032</v>
      </c>
      <c r="B15" s="4">
        <v>3581</v>
      </c>
      <c r="C15" s="4">
        <v>2.044</v>
      </c>
      <c r="D15" s="4">
        <v>2</v>
      </c>
      <c r="E15" s="4">
        <v>3.2</v>
      </c>
      <c r="F15" s="4">
        <v>2</v>
      </c>
      <c r="G15" s="4">
        <v>1.0669999999999999</v>
      </c>
    </row>
    <row r="16" spans="1:7" ht="15" x14ac:dyDescent="0.25">
      <c r="A16" s="5">
        <v>2033</v>
      </c>
      <c r="F16" s="4">
        <v>2</v>
      </c>
      <c r="G16" s="4">
        <v>1.08</v>
      </c>
    </row>
    <row r="17" spans="1:7" ht="15" x14ac:dyDescent="0.25">
      <c r="A17" s="5">
        <v>2034</v>
      </c>
      <c r="F17" s="4">
        <v>2</v>
      </c>
      <c r="G17" s="4">
        <v>1.0920000000000001</v>
      </c>
    </row>
    <row r="18" spans="1:7" ht="15" x14ac:dyDescent="0.25">
      <c r="A18" s="5">
        <v>2035</v>
      </c>
      <c r="F18" s="4">
        <v>2</v>
      </c>
      <c r="G18" s="4">
        <v>1.105</v>
      </c>
    </row>
    <row r="19" spans="1:7" x14ac:dyDescent="0.25">
      <c r="A19" s="5">
        <v>2036</v>
      </c>
      <c r="F19" s="4">
        <v>2</v>
      </c>
      <c r="G19" s="4">
        <v>1.1180000000000001</v>
      </c>
    </row>
    <row r="20" spans="1:7" x14ac:dyDescent="0.25">
      <c r="A20" s="5">
        <v>2037</v>
      </c>
      <c r="F20" s="4">
        <v>2</v>
      </c>
      <c r="G20" s="4">
        <v>1.1319999999999999</v>
      </c>
    </row>
    <row r="21" spans="1:7" x14ac:dyDescent="0.25">
      <c r="A21" s="5">
        <v>2038</v>
      </c>
      <c r="F21" s="4">
        <v>2</v>
      </c>
      <c r="G21" s="4">
        <v>1.145</v>
      </c>
    </row>
    <row r="22" spans="1:7" x14ac:dyDescent="0.25">
      <c r="A22" s="5">
        <v>2039</v>
      </c>
      <c r="F22" s="4">
        <v>2</v>
      </c>
      <c r="G22" s="4">
        <v>1.159</v>
      </c>
    </row>
    <row r="23" spans="1:7" x14ac:dyDescent="0.25">
      <c r="A23" s="5">
        <v>2040</v>
      </c>
      <c r="F23" s="4">
        <v>2</v>
      </c>
      <c r="G23" s="4">
        <v>1.173</v>
      </c>
    </row>
    <row r="24" spans="1:7" x14ac:dyDescent="0.25">
      <c r="A24" s="5">
        <v>2041</v>
      </c>
      <c r="F24" s="4">
        <v>2</v>
      </c>
      <c r="G24" s="4">
        <v>1.1870000000000001</v>
      </c>
    </row>
    <row r="25" spans="1:7" x14ac:dyDescent="0.25">
      <c r="A25" s="5">
        <v>2042</v>
      </c>
      <c r="F25" s="4">
        <v>2</v>
      </c>
      <c r="G25" s="4">
        <v>1.2010000000000001</v>
      </c>
    </row>
    <row r="26" spans="1:7" x14ac:dyDescent="0.25">
      <c r="A26" s="5">
        <v>2043</v>
      </c>
      <c r="F26" s="4">
        <v>2</v>
      </c>
      <c r="G26" s="4">
        <v>1.2150000000000001</v>
      </c>
    </row>
    <row r="27" spans="1:7" x14ac:dyDescent="0.25">
      <c r="A27" s="5">
        <v>2044</v>
      </c>
      <c r="F27" s="4">
        <v>2</v>
      </c>
      <c r="G27" s="4">
        <v>1.23</v>
      </c>
    </row>
    <row r="28" spans="1:7" x14ac:dyDescent="0.25">
      <c r="A28" s="5">
        <v>2045</v>
      </c>
      <c r="F28" s="4">
        <v>2</v>
      </c>
      <c r="G28" s="4">
        <v>1.244</v>
      </c>
    </row>
    <row r="29" spans="1:7" x14ac:dyDescent="0.25">
      <c r="A29" s="5">
        <v>2046</v>
      </c>
      <c r="F29" s="4">
        <v>2</v>
      </c>
      <c r="G29" s="4">
        <v>1.2589999999999999</v>
      </c>
    </row>
    <row r="30" spans="1:7" x14ac:dyDescent="0.25">
      <c r="A30" s="5">
        <v>2047</v>
      </c>
      <c r="F30" s="4">
        <v>2</v>
      </c>
      <c r="G30" s="4">
        <v>1.274</v>
      </c>
    </row>
    <row r="31" spans="1:7" x14ac:dyDescent="0.25">
      <c r="A31" s="5">
        <v>2048</v>
      </c>
      <c r="F31" s="4">
        <v>2</v>
      </c>
      <c r="G31" s="4">
        <v>1.2889999999999999</v>
      </c>
    </row>
    <row r="32" spans="1:7" x14ac:dyDescent="0.25">
      <c r="A32" s="5">
        <v>2049</v>
      </c>
      <c r="F32" s="4">
        <v>2</v>
      </c>
      <c r="G32" s="4">
        <v>1.304</v>
      </c>
    </row>
    <row r="33" spans="1:7" x14ac:dyDescent="0.25">
      <c r="A33" s="5">
        <v>2050</v>
      </c>
      <c r="F33" s="4">
        <v>2</v>
      </c>
      <c r="G33" s="4">
        <v>1.32</v>
      </c>
    </row>
    <row r="34" spans="1:7" x14ac:dyDescent="0.25">
      <c r="A34" s="5">
        <v>2051</v>
      </c>
      <c r="F34" s="4">
        <v>2</v>
      </c>
      <c r="G34" s="4">
        <v>1.335</v>
      </c>
    </row>
    <row r="35" spans="1:7" x14ac:dyDescent="0.25">
      <c r="A35" s="5">
        <v>2052</v>
      </c>
      <c r="F35" s="4">
        <v>2</v>
      </c>
      <c r="G35" s="4">
        <v>1.351</v>
      </c>
    </row>
    <row r="36" spans="1:7" x14ac:dyDescent="0.25">
      <c r="A36" s="5">
        <v>2053</v>
      </c>
      <c r="F36" s="4">
        <v>2</v>
      </c>
      <c r="G36" s="4">
        <v>1.367</v>
      </c>
    </row>
    <row r="37" spans="1:7" x14ac:dyDescent="0.25">
      <c r="A37" s="5">
        <v>2054</v>
      </c>
      <c r="F37" s="4">
        <v>2</v>
      </c>
      <c r="G37" s="4">
        <v>1.383</v>
      </c>
    </row>
    <row r="38" spans="1:7" x14ac:dyDescent="0.25">
      <c r="A38" s="5">
        <v>2055</v>
      </c>
      <c r="F38" s="4">
        <v>2</v>
      </c>
      <c r="G38" s="4">
        <v>1.399</v>
      </c>
    </row>
    <row r="39" spans="1:7" x14ac:dyDescent="0.25">
      <c r="A39" s="5">
        <v>2056</v>
      </c>
      <c r="F39" s="4">
        <v>2</v>
      </c>
      <c r="G39" s="4">
        <v>1.4159999999999999</v>
      </c>
    </row>
    <row r="40" spans="1:7" x14ac:dyDescent="0.25">
      <c r="A40" s="5">
        <v>2057</v>
      </c>
      <c r="F40" s="4">
        <v>2</v>
      </c>
      <c r="G40" s="4">
        <v>1.4319999999999999</v>
      </c>
    </row>
    <row r="41" spans="1:7" x14ac:dyDescent="0.25">
      <c r="A41" s="5">
        <v>2058</v>
      </c>
      <c r="F41" s="4">
        <v>2</v>
      </c>
      <c r="G41" s="4">
        <v>1.4490000000000001</v>
      </c>
    </row>
    <row r="42" spans="1:7" x14ac:dyDescent="0.25">
      <c r="A42" s="5">
        <v>2059</v>
      </c>
      <c r="F42" s="4">
        <v>2</v>
      </c>
      <c r="G42" s="4">
        <v>1.466</v>
      </c>
    </row>
    <row r="43" spans="1:7" x14ac:dyDescent="0.25">
      <c r="A43" s="5">
        <v>2060</v>
      </c>
      <c r="F43" s="4">
        <v>2</v>
      </c>
      <c r="G43" s="4">
        <v>1.4830000000000001</v>
      </c>
    </row>
    <row r="44" spans="1:7" x14ac:dyDescent="0.25">
      <c r="A44" s="5">
        <v>2061</v>
      </c>
      <c r="F44" s="4">
        <v>2</v>
      </c>
      <c r="G44" s="4">
        <v>1.5</v>
      </c>
    </row>
    <row r="45" spans="1:7" x14ac:dyDescent="0.25">
      <c r="A45" s="5">
        <v>2062</v>
      </c>
      <c r="F45" s="4">
        <v>2</v>
      </c>
      <c r="G45" s="4">
        <v>1.518</v>
      </c>
    </row>
    <row r="46" spans="1:7" x14ac:dyDescent="0.25">
      <c r="A46" s="5">
        <v>2063</v>
      </c>
      <c r="F46" s="4">
        <v>2</v>
      </c>
      <c r="G46" s="4">
        <v>1.536</v>
      </c>
    </row>
    <row r="47" spans="1:7" x14ac:dyDescent="0.25">
      <c r="A47" s="5">
        <v>2064</v>
      </c>
      <c r="F47" s="4">
        <v>2</v>
      </c>
      <c r="G47" s="4">
        <v>1.554</v>
      </c>
    </row>
    <row r="48" spans="1:7" x14ac:dyDescent="0.25">
      <c r="A48" s="5">
        <v>2065</v>
      </c>
      <c r="F48" s="4">
        <v>2</v>
      </c>
      <c r="G48" s="4">
        <v>1.5720000000000001</v>
      </c>
    </row>
    <row r="49" spans="1:7" x14ac:dyDescent="0.25">
      <c r="A49" s="5">
        <v>2066</v>
      </c>
      <c r="F49" s="4">
        <v>2</v>
      </c>
      <c r="G49" s="4">
        <v>1.591</v>
      </c>
    </row>
    <row r="50" spans="1:7" x14ac:dyDescent="0.25">
      <c r="A50" s="5">
        <v>2067</v>
      </c>
      <c r="F50" s="4">
        <v>2</v>
      </c>
      <c r="G50" s="4">
        <v>1.609</v>
      </c>
    </row>
    <row r="51" spans="1:7" x14ac:dyDescent="0.25">
      <c r="A51" s="5">
        <v>2068</v>
      </c>
      <c r="F51" s="4">
        <v>2</v>
      </c>
      <c r="G51" s="4">
        <v>1.6279999999999999</v>
      </c>
    </row>
    <row r="52" spans="1:7" x14ac:dyDescent="0.25">
      <c r="A52" s="5">
        <v>2069</v>
      </c>
      <c r="F52" s="4">
        <v>2</v>
      </c>
      <c r="G52" s="4">
        <v>1.647</v>
      </c>
    </row>
    <row r="53" spans="1:7" x14ac:dyDescent="0.25">
      <c r="A53" s="5">
        <v>2070</v>
      </c>
      <c r="F53" s="4">
        <v>2</v>
      </c>
      <c r="G53" s="4">
        <v>1.667</v>
      </c>
    </row>
    <row r="54" spans="1:7" x14ac:dyDescent="0.25">
      <c r="A54" s="5">
        <v>2071</v>
      </c>
      <c r="F54" s="4">
        <v>2</v>
      </c>
      <c r="G54" s="4">
        <v>1.6859999999999999</v>
      </c>
    </row>
    <row r="55" spans="1:7" x14ac:dyDescent="0.25">
      <c r="A55" s="5">
        <v>2072</v>
      </c>
      <c r="F55" s="4">
        <v>2</v>
      </c>
      <c r="G55" s="4">
        <v>1.706</v>
      </c>
    </row>
    <row r="56" spans="1:7" x14ac:dyDescent="0.25">
      <c r="A56" s="5">
        <v>2073</v>
      </c>
      <c r="F56" s="4">
        <v>2</v>
      </c>
      <c r="G56" s="4">
        <v>1.726</v>
      </c>
    </row>
    <row r="57" spans="1:7" x14ac:dyDescent="0.25">
      <c r="A57" s="5">
        <v>2074</v>
      </c>
      <c r="F57" s="4">
        <v>2</v>
      </c>
      <c r="G57" s="4">
        <v>1.7470000000000001</v>
      </c>
    </row>
    <row r="58" spans="1:7" x14ac:dyDescent="0.25">
      <c r="A58" s="5">
        <v>2075</v>
      </c>
      <c r="F58" s="4">
        <v>2</v>
      </c>
      <c r="G58" s="4">
        <v>1.768</v>
      </c>
    </row>
    <row r="59" spans="1:7" x14ac:dyDescent="0.25">
      <c r="A59" s="5">
        <v>2076</v>
      </c>
      <c r="F59" s="4">
        <v>2</v>
      </c>
      <c r="G59" s="4">
        <v>1.7889999999999999</v>
      </c>
    </row>
    <row r="60" spans="1:7" x14ac:dyDescent="0.25">
      <c r="A60" s="5">
        <v>2077</v>
      </c>
      <c r="F60" s="4">
        <v>2</v>
      </c>
      <c r="G60" s="4">
        <v>1.81</v>
      </c>
    </row>
    <row r="61" spans="1:7" x14ac:dyDescent="0.25">
      <c r="A61" s="5">
        <v>2078</v>
      </c>
      <c r="F61" s="4">
        <v>2</v>
      </c>
      <c r="G61" s="4">
        <v>1.831</v>
      </c>
    </row>
    <row r="62" spans="1:7" x14ac:dyDescent="0.25">
      <c r="A62" s="5">
        <v>2079</v>
      </c>
      <c r="F62" s="4">
        <v>2</v>
      </c>
      <c r="G62" s="4">
        <v>1.853</v>
      </c>
    </row>
    <row r="63" spans="1:7" x14ac:dyDescent="0.25">
      <c r="A63" s="5">
        <v>2080</v>
      </c>
      <c r="F63" s="4">
        <v>2</v>
      </c>
      <c r="G63" s="4">
        <v>1.875</v>
      </c>
    </row>
    <row r="64" spans="1:7" x14ac:dyDescent="0.25">
      <c r="A64" s="5">
        <v>2081</v>
      </c>
      <c r="F64" s="4">
        <v>2</v>
      </c>
      <c r="G64" s="4">
        <v>1.897</v>
      </c>
    </row>
    <row r="65" spans="1:7" x14ac:dyDescent="0.25">
      <c r="A65" s="5">
        <v>2082</v>
      </c>
      <c r="F65" s="4">
        <v>2</v>
      </c>
      <c r="G65" s="4">
        <v>1.92</v>
      </c>
    </row>
    <row r="66" spans="1:7" x14ac:dyDescent="0.25">
      <c r="A66" s="5">
        <v>2083</v>
      </c>
      <c r="F66" s="4">
        <v>2</v>
      </c>
      <c r="G66" s="4">
        <v>1.9430000000000001</v>
      </c>
    </row>
    <row r="67" spans="1:7" x14ac:dyDescent="0.25">
      <c r="A67" s="5">
        <v>2084</v>
      </c>
      <c r="F67" s="4">
        <v>2</v>
      </c>
      <c r="G67" s="4">
        <v>1.966</v>
      </c>
    </row>
    <row r="68" spans="1:7" x14ac:dyDescent="0.25">
      <c r="A68" s="5">
        <v>2085</v>
      </c>
      <c r="F68" s="4">
        <v>2</v>
      </c>
      <c r="G68" s="4">
        <v>1.99</v>
      </c>
    </row>
    <row r="69" spans="1:7" x14ac:dyDescent="0.25">
      <c r="A69" s="5">
        <v>2086</v>
      </c>
      <c r="F69" s="4">
        <v>2</v>
      </c>
      <c r="G69" s="4">
        <v>2.0139999999999998</v>
      </c>
    </row>
    <row r="70" spans="1:7" x14ac:dyDescent="0.25">
      <c r="A70" s="5">
        <v>2087</v>
      </c>
      <c r="F70" s="4">
        <v>2</v>
      </c>
      <c r="G70" s="4">
        <v>2.0379999999999998</v>
      </c>
    </row>
    <row r="71" spans="1:7" x14ac:dyDescent="0.25">
      <c r="A71" s="5">
        <v>2088</v>
      </c>
      <c r="F71" s="4">
        <v>2</v>
      </c>
      <c r="G71" s="4">
        <v>2.0619999999999998</v>
      </c>
    </row>
    <row r="72" spans="1:7" x14ac:dyDescent="0.25">
      <c r="A72" s="5">
        <v>2089</v>
      </c>
      <c r="F72" s="4">
        <v>2</v>
      </c>
      <c r="G72" s="4">
        <v>2.0870000000000002</v>
      </c>
    </row>
    <row r="73" spans="1:7" x14ac:dyDescent="0.25">
      <c r="A73" s="5">
        <v>2090</v>
      </c>
      <c r="F73" s="4">
        <v>2</v>
      </c>
      <c r="G73" s="4">
        <v>2.1120000000000001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72"/>
  <sheetViews>
    <sheetView showGridLines="0" workbookViewId="0">
      <selection activeCell="A2" sqref="A2"/>
    </sheetView>
  </sheetViews>
  <sheetFormatPr defaultColWidth="8.90625" defaultRowHeight="12.5" x14ac:dyDescent="0.25"/>
  <cols>
    <col min="1" max="1" width="13" style="4" customWidth="1"/>
    <col min="2" max="3" width="19.81640625" style="4" customWidth="1"/>
    <col min="4" max="5" width="15.81640625" style="4" customWidth="1"/>
    <col min="6" max="6" width="25.81640625" style="4" customWidth="1"/>
    <col min="7" max="10" width="19.81640625" style="4" customWidth="1"/>
    <col min="11" max="16384" width="8.90625" style="4"/>
  </cols>
  <sheetData>
    <row r="2" spans="1:10" ht="13" x14ac:dyDescent="0.3">
      <c r="A2" s="6" t="s">
        <v>6</v>
      </c>
    </row>
    <row r="5" spans="1:10" ht="100" x14ac:dyDescent="0.25">
      <c r="A5" s="5" t="s">
        <v>39</v>
      </c>
      <c r="B5" s="7" t="s">
        <v>45</v>
      </c>
      <c r="C5" s="7" t="s">
        <v>46</v>
      </c>
      <c r="D5" s="7" t="s">
        <v>62</v>
      </c>
      <c r="E5" s="7" t="s">
        <v>63</v>
      </c>
      <c r="F5" s="7" t="s">
        <v>64</v>
      </c>
      <c r="G5" s="7" t="s">
        <v>58</v>
      </c>
      <c r="H5" s="7" t="s">
        <v>47</v>
      </c>
      <c r="I5" s="7" t="s">
        <v>48</v>
      </c>
      <c r="J5" s="7" t="s">
        <v>57</v>
      </c>
    </row>
    <row r="6" spans="1:10" ht="15" x14ac:dyDescent="0.25">
      <c r="A6" s="5">
        <v>2024</v>
      </c>
      <c r="B6" s="4">
        <v>2.5</v>
      </c>
      <c r="C6" s="4">
        <v>0.4</v>
      </c>
      <c r="D6" s="4">
        <v>346.85486978093996</v>
      </c>
      <c r="E6" s="4">
        <v>111964.444848</v>
      </c>
      <c r="F6" s="4">
        <v>0.62716831135463291</v>
      </c>
      <c r="G6" s="4">
        <v>66164331856.519997</v>
      </c>
      <c r="H6" s="4" t="s">
        <v>72</v>
      </c>
      <c r="I6" s="4">
        <v>2023</v>
      </c>
      <c r="J6" s="4">
        <v>2090</v>
      </c>
    </row>
    <row r="7" spans="1:10" ht="15" x14ac:dyDescent="0.25">
      <c r="A7" s="5">
        <v>2025</v>
      </c>
      <c r="B7" s="4">
        <v>2.5</v>
      </c>
      <c r="C7" s="4">
        <v>0.4</v>
      </c>
      <c r="D7" s="4">
        <v>378.90829910849999</v>
      </c>
      <c r="E7" s="4">
        <v>116398.288088</v>
      </c>
      <c r="F7" s="4">
        <v>0.49462779082511971</v>
      </c>
      <c r="H7" s="4" t="s">
        <v>72</v>
      </c>
    </row>
    <row r="8" spans="1:10" ht="15" x14ac:dyDescent="0.25">
      <c r="A8" s="5">
        <v>2026</v>
      </c>
      <c r="B8" s="4">
        <v>2.5</v>
      </c>
      <c r="C8" s="4">
        <v>0.4</v>
      </c>
      <c r="D8" s="4">
        <v>414.21153987960002</v>
      </c>
      <c r="E8" s="4">
        <v>120621.850032</v>
      </c>
      <c r="F8" s="4">
        <v>0.4559594785084814</v>
      </c>
      <c r="H8" s="4" t="s">
        <v>72</v>
      </c>
    </row>
    <row r="9" spans="1:10" ht="15" x14ac:dyDescent="0.25">
      <c r="A9" s="5">
        <v>2027</v>
      </c>
      <c r="B9" s="4">
        <v>2.5</v>
      </c>
      <c r="C9" s="4">
        <v>0.4</v>
      </c>
      <c r="D9" s="4">
        <v>452.45153998000001</v>
      </c>
      <c r="E9" s="4">
        <v>124885.813538</v>
      </c>
      <c r="F9" s="4">
        <v>0.4569179544330717</v>
      </c>
      <c r="H9" s="4" t="s">
        <v>72</v>
      </c>
    </row>
    <row r="10" spans="1:10" ht="15" x14ac:dyDescent="0.25">
      <c r="A10" s="5">
        <v>2028</v>
      </c>
      <c r="B10" s="4">
        <v>2.5</v>
      </c>
      <c r="C10" s="4">
        <v>0.4</v>
      </c>
      <c r="D10" s="4">
        <v>494.23892241099998</v>
      </c>
      <c r="E10" s="4">
        <v>128851.681109</v>
      </c>
      <c r="F10" s="4">
        <v>0.46521692045718127</v>
      </c>
      <c r="H10" s="4" t="s">
        <v>72</v>
      </c>
    </row>
    <row r="11" spans="1:10" ht="15" x14ac:dyDescent="0.25">
      <c r="A11" s="5">
        <v>2029</v>
      </c>
      <c r="B11" s="4">
        <v>2.5</v>
      </c>
      <c r="C11" s="4">
        <v>0.4</v>
      </c>
      <c r="D11" s="4">
        <v>539.22450234799999</v>
      </c>
      <c r="E11" s="4">
        <v>132582.47379799999</v>
      </c>
      <c r="F11" s="4">
        <v>0.48241012305980674</v>
      </c>
      <c r="H11" s="4" t="s">
        <v>72</v>
      </c>
    </row>
    <row r="12" spans="1:10" ht="15" x14ac:dyDescent="0.25">
      <c r="A12" s="5">
        <v>2030</v>
      </c>
      <c r="B12" s="4">
        <v>2.5</v>
      </c>
      <c r="C12" s="4">
        <v>0.4</v>
      </c>
      <c r="D12" s="4">
        <v>583.745210187</v>
      </c>
      <c r="E12" s="4">
        <v>136463.353264</v>
      </c>
      <c r="F12" s="4">
        <v>0.50757783886216801</v>
      </c>
      <c r="H12" s="4" t="s">
        <v>72</v>
      </c>
    </row>
    <row r="13" spans="1:10" ht="15" x14ac:dyDescent="0.25">
      <c r="A13" s="5">
        <v>2031</v>
      </c>
      <c r="B13" s="4">
        <v>2.5</v>
      </c>
      <c r="C13" s="4">
        <v>0.4</v>
      </c>
      <c r="D13" s="4">
        <v>629.43168203200003</v>
      </c>
      <c r="E13" s="4">
        <v>140519.95029399998</v>
      </c>
      <c r="F13" s="4">
        <v>0.53080579472581257</v>
      </c>
      <c r="H13" s="4" t="s">
        <v>72</v>
      </c>
    </row>
    <row r="14" spans="1:10" ht="15" x14ac:dyDescent="0.25">
      <c r="A14" s="5">
        <v>2032</v>
      </c>
      <c r="B14" s="4">
        <v>3.5000000000000004</v>
      </c>
      <c r="C14" s="4">
        <v>0.4</v>
      </c>
      <c r="D14" s="4">
        <v>678.85710186000006</v>
      </c>
      <c r="E14" s="4">
        <v>144638.75013299999</v>
      </c>
      <c r="F14" s="4">
        <v>0.55390027414165632</v>
      </c>
      <c r="H14" s="4" t="s">
        <v>72</v>
      </c>
    </row>
    <row r="15" spans="1:10" ht="15" x14ac:dyDescent="0.25">
      <c r="A15" s="5">
        <v>2033</v>
      </c>
      <c r="B15" s="4">
        <v>3.5000000000000004</v>
      </c>
      <c r="C15" s="4">
        <v>0.4</v>
      </c>
      <c r="D15" s="4">
        <v>730.71059846000003</v>
      </c>
      <c r="E15" s="4">
        <v>148987.328992</v>
      </c>
      <c r="F15" s="4">
        <v>0.57288105770128461</v>
      </c>
      <c r="H15" s="4" t="s">
        <v>72</v>
      </c>
    </row>
    <row r="16" spans="1:10" ht="15" x14ac:dyDescent="0.25">
      <c r="A16" s="5">
        <v>2034</v>
      </c>
      <c r="B16" s="4">
        <v>3.5000000000000004</v>
      </c>
      <c r="C16" s="4">
        <v>0.4</v>
      </c>
      <c r="D16" s="4">
        <v>786.94185460999995</v>
      </c>
      <c r="E16" s="4">
        <v>153591.93582799999</v>
      </c>
      <c r="F16" s="4">
        <v>0.58371721842787894</v>
      </c>
      <c r="H16" s="4" t="s">
        <v>72</v>
      </c>
    </row>
    <row r="17" spans="1:8" ht="15" x14ac:dyDescent="0.25">
      <c r="A17" s="5">
        <v>2035</v>
      </c>
      <c r="B17" s="4">
        <v>3.5000000000000004</v>
      </c>
      <c r="C17" s="4">
        <v>0.4</v>
      </c>
      <c r="D17" s="4">
        <v>846.53051349999998</v>
      </c>
      <c r="E17" s="4">
        <v>158403.32061999998</v>
      </c>
      <c r="F17" s="4">
        <v>0.59064972779045943</v>
      </c>
      <c r="H17" s="4" t="s">
        <v>72</v>
      </c>
    </row>
    <row r="18" spans="1:8" x14ac:dyDescent="0.25">
      <c r="A18" s="5">
        <v>2036</v>
      </c>
      <c r="B18" s="4">
        <v>3.5000000000000004</v>
      </c>
      <c r="C18" s="4">
        <v>0.4</v>
      </c>
      <c r="D18" s="4">
        <v>908.99944389999996</v>
      </c>
      <c r="E18" s="4">
        <v>163417.30417800002</v>
      </c>
      <c r="F18" s="4">
        <v>0.59582337457290635</v>
      </c>
      <c r="H18" s="4" t="s">
        <v>72</v>
      </c>
    </row>
    <row r="19" spans="1:8" x14ac:dyDescent="0.25">
      <c r="A19" s="5">
        <v>2037</v>
      </c>
      <c r="B19" s="4">
        <v>3.5000000000000004</v>
      </c>
      <c r="C19" s="4">
        <v>0.4</v>
      </c>
      <c r="D19" s="4">
        <v>975.69669085999999</v>
      </c>
      <c r="E19" s="4">
        <v>168584.188131</v>
      </c>
      <c r="F19" s="4">
        <v>0.60001368571057034</v>
      </c>
      <c r="H19" s="4" t="s">
        <v>72</v>
      </c>
    </row>
    <row r="20" spans="1:8" x14ac:dyDescent="0.25">
      <c r="A20" s="5">
        <v>2038</v>
      </c>
      <c r="B20" s="4">
        <v>3.5000000000000004</v>
      </c>
      <c r="C20" s="4">
        <v>0.4</v>
      </c>
      <c r="D20" s="4">
        <v>1046.2486338600002</v>
      </c>
      <c r="E20" s="4">
        <v>174035.074108</v>
      </c>
      <c r="F20" s="4">
        <v>0.60355459186420324</v>
      </c>
      <c r="H20" s="4" t="s">
        <v>72</v>
      </c>
    </row>
    <row r="21" spans="1:8" x14ac:dyDescent="0.25">
      <c r="A21" s="5">
        <v>2039</v>
      </c>
      <c r="B21" s="4">
        <v>3.5000000000000004</v>
      </c>
      <c r="C21" s="4">
        <v>0.4</v>
      </c>
      <c r="D21" s="4">
        <v>1117.6961797900001</v>
      </c>
      <c r="E21" s="4">
        <v>179876.07507800002</v>
      </c>
      <c r="F21" s="4">
        <v>0.60889147793439458</v>
      </c>
      <c r="H21" s="4" t="s">
        <v>72</v>
      </c>
    </row>
    <row r="22" spans="1:8" x14ac:dyDescent="0.25">
      <c r="A22" s="5">
        <v>2040</v>
      </c>
      <c r="B22" s="4">
        <v>3.5000000000000004</v>
      </c>
      <c r="C22" s="4">
        <v>0.4</v>
      </c>
      <c r="D22" s="4">
        <v>1191.4532340000001</v>
      </c>
      <c r="E22" s="4">
        <v>185996.731053</v>
      </c>
      <c r="F22" s="4">
        <v>0.61492315975363132</v>
      </c>
      <c r="H22" s="4" t="s">
        <v>72</v>
      </c>
    </row>
    <row r="23" spans="1:8" x14ac:dyDescent="0.25">
      <c r="A23" s="5">
        <v>2041</v>
      </c>
      <c r="B23" s="4">
        <v>3.5000000000000004</v>
      </c>
      <c r="C23" s="4">
        <v>0.4</v>
      </c>
      <c r="D23" s="4">
        <v>1274.2180356599999</v>
      </c>
      <c r="E23" s="4">
        <v>192177.90156100001</v>
      </c>
      <c r="F23" s="4">
        <v>0.61863304144332787</v>
      </c>
      <c r="H23" s="4" t="s">
        <v>72</v>
      </c>
    </row>
    <row r="24" spans="1:8" x14ac:dyDescent="0.25">
      <c r="A24" s="5">
        <v>2042</v>
      </c>
      <c r="B24" s="4">
        <v>3.5000000000000004</v>
      </c>
      <c r="C24" s="4">
        <v>0.4</v>
      </c>
      <c r="D24" s="4">
        <v>1366.4447417700001</v>
      </c>
      <c r="E24" s="4">
        <v>198321.95823700001</v>
      </c>
      <c r="F24" s="4">
        <v>0.62162594932077997</v>
      </c>
      <c r="H24" s="4" t="s">
        <v>72</v>
      </c>
    </row>
    <row r="25" spans="1:8" x14ac:dyDescent="0.25">
      <c r="A25" s="5">
        <v>2043</v>
      </c>
      <c r="B25" s="4">
        <v>3.5000000000000004</v>
      </c>
      <c r="C25" s="4">
        <v>0.4</v>
      </c>
      <c r="D25" s="4">
        <v>1465.8302967499999</v>
      </c>
      <c r="E25" s="4">
        <v>204510.90413599997</v>
      </c>
      <c r="F25" s="4">
        <v>0.62477577054419386</v>
      </c>
      <c r="H25" s="4" t="s">
        <v>72</v>
      </c>
    </row>
    <row r="26" spans="1:8" x14ac:dyDescent="0.25">
      <c r="A26" s="5">
        <v>2044</v>
      </c>
      <c r="B26" s="4">
        <v>3.5000000000000004</v>
      </c>
      <c r="C26" s="4">
        <v>0.4</v>
      </c>
      <c r="D26" s="4">
        <v>1569.4424636000001</v>
      </c>
      <c r="E26" s="4">
        <v>210840.52728800004</v>
      </c>
      <c r="F26" s="4">
        <v>0.62838757074961848</v>
      </c>
      <c r="H26" s="4" t="s">
        <v>72</v>
      </c>
    </row>
    <row r="27" spans="1:8" x14ac:dyDescent="0.25">
      <c r="A27" s="5">
        <v>2045</v>
      </c>
      <c r="B27" s="4">
        <v>3.5000000000000004</v>
      </c>
      <c r="C27" s="4">
        <v>0.4</v>
      </c>
      <c r="D27" s="4">
        <v>1678.0994384999999</v>
      </c>
      <c r="E27" s="4">
        <v>217321.79134999996</v>
      </c>
      <c r="F27" s="4">
        <v>0.63223728814751734</v>
      </c>
      <c r="H27" s="4" t="s">
        <v>72</v>
      </c>
    </row>
    <row r="28" spans="1:8" x14ac:dyDescent="0.25">
      <c r="A28" s="5">
        <v>2046</v>
      </c>
      <c r="B28" s="4">
        <v>3.5000000000000004</v>
      </c>
      <c r="C28" s="4">
        <v>0.4</v>
      </c>
      <c r="D28" s="4">
        <v>1794.4237488000001</v>
      </c>
      <c r="E28" s="4">
        <v>223907.552712</v>
      </c>
      <c r="F28" s="4">
        <v>0.63576190914585473</v>
      </c>
      <c r="H28" s="4" t="s">
        <v>72</v>
      </c>
    </row>
    <row r="29" spans="1:8" x14ac:dyDescent="0.25">
      <c r="A29" s="5">
        <v>2047</v>
      </c>
      <c r="B29" s="4">
        <v>3.5000000000000004</v>
      </c>
      <c r="C29" s="4">
        <v>0.4</v>
      </c>
      <c r="D29" s="4">
        <v>1916.9597994999999</v>
      </c>
      <c r="E29" s="4">
        <v>230643.08319800001</v>
      </c>
      <c r="F29" s="4">
        <v>0.63917322357490503</v>
      </c>
      <c r="H29" s="4" t="s">
        <v>72</v>
      </c>
    </row>
    <row r="30" spans="1:8" x14ac:dyDescent="0.25">
      <c r="A30" s="5">
        <v>2048</v>
      </c>
      <c r="B30" s="4">
        <v>3.5000000000000004</v>
      </c>
      <c r="C30" s="4">
        <v>0.4</v>
      </c>
      <c r="D30" s="4">
        <v>2045.3923466000001</v>
      </c>
      <c r="E30" s="4">
        <v>237547.62113000001</v>
      </c>
      <c r="F30" s="4">
        <v>0.64265839597174446</v>
      </c>
      <c r="H30" s="4" t="s">
        <v>72</v>
      </c>
    </row>
    <row r="31" spans="1:8" x14ac:dyDescent="0.25">
      <c r="A31" s="5">
        <v>2049</v>
      </c>
      <c r="B31" s="4">
        <v>3.5000000000000004</v>
      </c>
      <c r="C31" s="4">
        <v>0.4</v>
      </c>
      <c r="D31" s="4">
        <v>2180.7728044</v>
      </c>
      <c r="E31" s="4">
        <v>244592.20481</v>
      </c>
      <c r="F31" s="4">
        <v>0.64589826791624927</v>
      </c>
      <c r="H31" s="4" t="s">
        <v>72</v>
      </c>
    </row>
    <row r="32" spans="1:8" x14ac:dyDescent="0.25">
      <c r="A32" s="5">
        <v>2050</v>
      </c>
      <c r="B32" s="4">
        <v>3.5000000000000004</v>
      </c>
      <c r="C32" s="4">
        <v>0.4</v>
      </c>
      <c r="D32" s="4">
        <v>2313.8277713999996</v>
      </c>
      <c r="E32" s="4">
        <v>251969.15455000001</v>
      </c>
      <c r="F32" s="4">
        <v>0.6527861100668586</v>
      </c>
      <c r="H32" s="4" t="s">
        <v>72</v>
      </c>
    </row>
    <row r="33" spans="1:8" x14ac:dyDescent="0.25">
      <c r="A33" s="5">
        <v>2051</v>
      </c>
      <c r="B33" s="4">
        <v>3.5000000000000004</v>
      </c>
      <c r="C33" s="4">
        <v>0.4</v>
      </c>
      <c r="D33" s="4">
        <v>2449.9857781999999</v>
      </c>
      <c r="E33" s="4">
        <v>259601.00557000001</v>
      </c>
      <c r="F33" s="4">
        <v>0.66023623715545277</v>
      </c>
      <c r="H33" s="4" t="s">
        <v>72</v>
      </c>
    </row>
    <row r="34" spans="1:8" x14ac:dyDescent="0.25">
      <c r="A34" s="5">
        <v>2052</v>
      </c>
      <c r="B34" s="4">
        <v>3.5000000000000004</v>
      </c>
      <c r="C34" s="4">
        <v>0.4</v>
      </c>
      <c r="D34" s="4">
        <v>2597.8024881000001</v>
      </c>
      <c r="E34" s="4">
        <v>267294.23428000003</v>
      </c>
      <c r="F34" s="4">
        <v>0.66429583792616453</v>
      </c>
      <c r="H34" s="4" t="s">
        <v>72</v>
      </c>
    </row>
    <row r="35" spans="1:8" x14ac:dyDescent="0.25">
      <c r="A35" s="5">
        <v>2053</v>
      </c>
      <c r="B35" s="4">
        <v>3.5000000000000004</v>
      </c>
      <c r="C35" s="4">
        <v>0.4</v>
      </c>
      <c r="D35" s="4">
        <v>2749.1269990999999</v>
      </c>
      <c r="E35" s="4">
        <v>275183.24966999999</v>
      </c>
      <c r="F35" s="4">
        <v>0.66835199222166319</v>
      </c>
      <c r="H35" s="4" t="s">
        <v>72</v>
      </c>
    </row>
    <row r="36" spans="1:8" x14ac:dyDescent="0.25">
      <c r="A36" s="5">
        <v>2054</v>
      </c>
      <c r="B36" s="4">
        <v>3.5000000000000004</v>
      </c>
      <c r="C36" s="4">
        <v>0.4</v>
      </c>
      <c r="D36" s="4">
        <v>2903.2578444999999</v>
      </c>
      <c r="E36" s="4">
        <v>283304.27614999999</v>
      </c>
      <c r="F36" s="4">
        <v>0.67241721051619963</v>
      </c>
      <c r="H36" s="4" t="s">
        <v>72</v>
      </c>
    </row>
    <row r="37" spans="1:8" x14ac:dyDescent="0.25">
      <c r="A37" s="5">
        <v>2055</v>
      </c>
      <c r="B37" s="4">
        <v>3.5000000000000004</v>
      </c>
      <c r="C37" s="4">
        <v>0.4</v>
      </c>
      <c r="D37" s="4">
        <v>3060.7047010000001</v>
      </c>
      <c r="E37" s="4">
        <v>291665.99176</v>
      </c>
      <c r="F37" s="4">
        <v>0.67621123042025255</v>
      </c>
      <c r="H37" s="4" t="s">
        <v>72</v>
      </c>
    </row>
    <row r="38" spans="1:8" x14ac:dyDescent="0.25">
      <c r="A38" s="5">
        <v>2056</v>
      </c>
      <c r="B38" s="4">
        <v>3.5000000000000004</v>
      </c>
      <c r="C38" s="4">
        <v>0.4</v>
      </c>
      <c r="D38" s="4">
        <v>3224.1344411999999</v>
      </c>
      <c r="E38" s="4">
        <v>300208.23272000003</v>
      </c>
      <c r="F38" s="4">
        <v>0.67917489487216576</v>
      </c>
      <c r="H38" s="4" t="s">
        <v>72</v>
      </c>
    </row>
    <row r="39" spans="1:8" x14ac:dyDescent="0.25">
      <c r="A39" s="5">
        <v>2057</v>
      </c>
      <c r="B39" s="4">
        <v>3.5000000000000004</v>
      </c>
      <c r="C39" s="4">
        <v>0.4</v>
      </c>
      <c r="D39" s="4">
        <v>3393.8934936000001</v>
      </c>
      <c r="E39" s="4">
        <v>308917.26370999997</v>
      </c>
      <c r="F39" s="4">
        <v>0.68123149212653267</v>
      </c>
      <c r="H39" s="4" t="s">
        <v>72</v>
      </c>
    </row>
    <row r="40" spans="1:8" x14ac:dyDescent="0.25">
      <c r="A40" s="5">
        <v>2058</v>
      </c>
      <c r="B40" s="4">
        <v>3.5000000000000004</v>
      </c>
      <c r="C40" s="4">
        <v>0.4</v>
      </c>
      <c r="D40" s="4">
        <v>3569.5349900000001</v>
      </c>
      <c r="E40" s="4">
        <v>317789.48404000001</v>
      </c>
      <c r="F40" s="4">
        <v>0.68273851574368105</v>
      </c>
      <c r="H40" s="4" t="s">
        <v>72</v>
      </c>
    </row>
    <row r="41" spans="1:8" x14ac:dyDescent="0.25">
      <c r="A41" s="5">
        <v>2059</v>
      </c>
      <c r="B41" s="4">
        <v>3.5000000000000004</v>
      </c>
      <c r="C41" s="4">
        <v>0.4</v>
      </c>
      <c r="D41" s="4">
        <v>3750.3236452000001</v>
      </c>
      <c r="E41" s="4">
        <v>326851.25275999994</v>
      </c>
      <c r="F41" s="4">
        <v>0.68392175065299676</v>
      </c>
      <c r="H41" s="4" t="s">
        <v>72</v>
      </c>
    </row>
    <row r="42" spans="1:8" x14ac:dyDescent="0.25">
      <c r="A42" s="5">
        <v>2060</v>
      </c>
      <c r="B42" s="4">
        <v>3.5000000000000004</v>
      </c>
      <c r="C42" s="4">
        <v>0.4</v>
      </c>
      <c r="D42" s="4">
        <v>3935.1197001</v>
      </c>
      <c r="E42" s="4">
        <v>336156.43082999997</v>
      </c>
      <c r="F42" s="4">
        <v>0.68478333893083165</v>
      </c>
      <c r="H42" s="4" t="s">
        <v>72</v>
      </c>
    </row>
    <row r="43" spans="1:8" x14ac:dyDescent="0.25">
      <c r="A43" s="5">
        <v>2061</v>
      </c>
      <c r="B43" s="4">
        <v>3.5000000000000004</v>
      </c>
      <c r="C43" s="4">
        <v>0.4</v>
      </c>
      <c r="D43" s="4">
        <v>4122.2667339999998</v>
      </c>
      <c r="E43" s="4">
        <v>345752.55173000001</v>
      </c>
      <c r="F43" s="4">
        <v>0.68551758017423892</v>
      </c>
      <c r="H43" s="4" t="s">
        <v>72</v>
      </c>
    </row>
    <row r="44" spans="1:8" x14ac:dyDescent="0.25">
      <c r="A44" s="5">
        <v>2062</v>
      </c>
      <c r="B44" s="4">
        <v>3.5000000000000004</v>
      </c>
      <c r="C44" s="4">
        <v>0.4</v>
      </c>
      <c r="D44" s="4">
        <v>4301.7245714999999</v>
      </c>
      <c r="E44" s="4">
        <v>355803.96146000002</v>
      </c>
      <c r="F44" s="4">
        <v>0.69034921928239923</v>
      </c>
      <c r="H44" s="4" t="s">
        <v>72</v>
      </c>
    </row>
    <row r="45" spans="1:8" x14ac:dyDescent="0.25">
      <c r="A45" s="5">
        <v>2063</v>
      </c>
      <c r="B45" s="4">
        <v>3.5000000000000004</v>
      </c>
      <c r="C45" s="4">
        <v>0.4</v>
      </c>
      <c r="D45" s="4">
        <v>4479.9689527999999</v>
      </c>
      <c r="E45" s="4">
        <v>366242.53937000001</v>
      </c>
      <c r="F45" s="4">
        <v>0.69603410232483609</v>
      </c>
      <c r="H45" s="4" t="s">
        <v>72</v>
      </c>
    </row>
    <row r="46" spans="1:8" x14ac:dyDescent="0.25">
      <c r="A46" s="5">
        <v>2064</v>
      </c>
      <c r="B46" s="4">
        <v>3.5000000000000004</v>
      </c>
      <c r="C46" s="4">
        <v>0.4</v>
      </c>
      <c r="D46" s="4">
        <v>4665.0073484000004</v>
      </c>
      <c r="E46" s="4">
        <v>376931.62257000001</v>
      </c>
      <c r="F46" s="4">
        <v>0.69869474340634175</v>
      </c>
      <c r="H46" s="4" t="s">
        <v>72</v>
      </c>
    </row>
    <row r="47" spans="1:8" x14ac:dyDescent="0.25">
      <c r="A47" s="5">
        <v>2065</v>
      </c>
      <c r="B47" s="4">
        <v>3.5000000000000004</v>
      </c>
      <c r="C47" s="4">
        <v>0.4</v>
      </c>
      <c r="D47" s="4">
        <v>4849.6092747000002</v>
      </c>
      <c r="E47" s="4">
        <v>387944.28570000001</v>
      </c>
      <c r="F47" s="4">
        <v>0.70166018226503901</v>
      </c>
      <c r="H47" s="4" t="s">
        <v>72</v>
      </c>
    </row>
    <row r="48" spans="1:8" x14ac:dyDescent="0.25">
      <c r="A48" s="5">
        <v>2066</v>
      </c>
      <c r="B48" s="4">
        <v>3.5000000000000004</v>
      </c>
      <c r="C48" s="4">
        <v>0.4</v>
      </c>
      <c r="D48" s="4">
        <v>5033.5487653</v>
      </c>
      <c r="E48" s="4">
        <v>399295.07186000003</v>
      </c>
      <c r="F48" s="4">
        <v>0.70486195989389178</v>
      </c>
      <c r="H48" s="4" t="s">
        <v>72</v>
      </c>
    </row>
    <row r="49" spans="1:8" x14ac:dyDescent="0.25">
      <c r="A49" s="5">
        <v>2067</v>
      </c>
      <c r="B49" s="4">
        <v>3.5000000000000004</v>
      </c>
      <c r="C49" s="4">
        <v>0.4</v>
      </c>
      <c r="D49" s="4">
        <v>5217.6952371000007</v>
      </c>
      <c r="E49" s="4">
        <v>410955.26689000003</v>
      </c>
      <c r="F49" s="4">
        <v>0.70835808354008634</v>
      </c>
      <c r="H49" s="4" t="s">
        <v>72</v>
      </c>
    </row>
    <row r="50" spans="1:8" x14ac:dyDescent="0.25">
      <c r="A50" s="5">
        <v>2068</v>
      </c>
      <c r="B50" s="4">
        <v>3.5000000000000004</v>
      </c>
      <c r="C50" s="4">
        <v>0.4</v>
      </c>
      <c r="D50" s="4">
        <v>5404.0873872000002</v>
      </c>
      <c r="E50" s="4">
        <v>422860.90662999998</v>
      </c>
      <c r="F50" s="4">
        <v>0.71191172883246334</v>
      </c>
      <c r="H50" s="4" t="s">
        <v>72</v>
      </c>
    </row>
    <row r="51" spans="1:8" x14ac:dyDescent="0.25">
      <c r="A51" s="5">
        <v>2069</v>
      </c>
      <c r="B51" s="4">
        <v>3.5000000000000004</v>
      </c>
      <c r="C51" s="4">
        <v>0.4</v>
      </c>
      <c r="D51" s="4">
        <v>5593.3639585999999</v>
      </c>
      <c r="E51" s="4">
        <v>434990.58630999998</v>
      </c>
      <c r="F51" s="4">
        <v>0.71547161207738508</v>
      </c>
      <c r="H51" s="4" t="s">
        <v>72</v>
      </c>
    </row>
    <row r="52" spans="1:8" x14ac:dyDescent="0.25">
      <c r="A52" s="5">
        <v>2070</v>
      </c>
      <c r="B52" s="4">
        <v>3.5000000000000004</v>
      </c>
      <c r="C52" s="4">
        <v>0.4</v>
      </c>
      <c r="D52" s="4">
        <v>5784.4157439999999</v>
      </c>
      <c r="E52" s="4">
        <v>447403.96195999999</v>
      </c>
      <c r="F52" s="4">
        <v>0.71914050563046283</v>
      </c>
      <c r="H52" s="4" t="s">
        <v>72</v>
      </c>
    </row>
    <row r="53" spans="1:8" x14ac:dyDescent="0.25">
      <c r="A53" s="5">
        <v>2071</v>
      </c>
      <c r="B53" s="4">
        <v>3.5000000000000004</v>
      </c>
      <c r="C53" s="4">
        <v>0.4</v>
      </c>
      <c r="D53" s="4">
        <v>5979.9901630000004</v>
      </c>
      <c r="E53" s="4">
        <v>460044.02152000001</v>
      </c>
      <c r="F53" s="4">
        <v>0.72257485272452593</v>
      </c>
      <c r="H53" s="4" t="s">
        <v>72</v>
      </c>
    </row>
    <row r="54" spans="1:8" x14ac:dyDescent="0.25">
      <c r="A54" s="5">
        <v>2072</v>
      </c>
      <c r="B54" s="4">
        <v>3.5000000000000004</v>
      </c>
      <c r="C54" s="4">
        <v>0.4</v>
      </c>
      <c r="D54" s="4">
        <v>6180.1365370000003</v>
      </c>
      <c r="E54" s="4">
        <v>472843.98927999998</v>
      </c>
      <c r="F54" s="4">
        <v>0.72554265375424165</v>
      </c>
      <c r="H54" s="4" t="s">
        <v>72</v>
      </c>
    </row>
    <row r="55" spans="1:8" x14ac:dyDescent="0.25">
      <c r="A55" s="5">
        <v>2073</v>
      </c>
      <c r="B55" s="4">
        <v>3.5000000000000004</v>
      </c>
      <c r="C55" s="4">
        <v>0.4</v>
      </c>
      <c r="D55" s="4">
        <v>6382.0999119999997</v>
      </c>
      <c r="E55" s="4">
        <v>485908.23321999999</v>
      </c>
      <c r="F55" s="4">
        <v>0.72815157091858129</v>
      </c>
      <c r="H55" s="4" t="s">
        <v>72</v>
      </c>
    </row>
    <row r="56" spans="1:8" x14ac:dyDescent="0.25">
      <c r="A56" s="5">
        <v>2074</v>
      </c>
      <c r="B56" s="4">
        <v>3.5000000000000004</v>
      </c>
      <c r="C56" s="4">
        <v>0.4</v>
      </c>
      <c r="D56" s="4">
        <v>6586.7846609999997</v>
      </c>
      <c r="E56" s="4">
        <v>499302.44251999998</v>
      </c>
      <c r="F56" s="4">
        <v>0.73048995372229664</v>
      </c>
      <c r="H56" s="4" t="s">
        <v>72</v>
      </c>
    </row>
    <row r="57" spans="1:8" x14ac:dyDescent="0.25">
      <c r="A57" s="5">
        <v>2075</v>
      </c>
      <c r="B57" s="4">
        <v>3.5000000000000004</v>
      </c>
      <c r="C57" s="4">
        <v>0.4</v>
      </c>
      <c r="D57" s="4">
        <v>6795.7145529999998</v>
      </c>
      <c r="E57" s="4">
        <v>513005.83026000002</v>
      </c>
      <c r="F57" s="4">
        <v>0.73224230196497619</v>
      </c>
      <c r="H57" s="4" t="s">
        <v>72</v>
      </c>
    </row>
    <row r="58" spans="1:8" x14ac:dyDescent="0.25">
      <c r="A58" s="5">
        <v>2076</v>
      </c>
      <c r="B58" s="4">
        <v>3.5000000000000004</v>
      </c>
      <c r="C58" s="4">
        <v>0.4</v>
      </c>
      <c r="D58" s="4">
        <v>6996.5091930000008</v>
      </c>
      <c r="E58" s="4">
        <v>527214.36417999992</v>
      </c>
      <c r="F58" s="4">
        <v>0.73753911937582961</v>
      </c>
      <c r="H58" s="4" t="s">
        <v>72</v>
      </c>
    </row>
    <row r="59" spans="1:8" x14ac:dyDescent="0.25">
      <c r="A59" s="5">
        <v>2077</v>
      </c>
      <c r="B59" s="4">
        <v>3.5000000000000004</v>
      </c>
      <c r="C59" s="4">
        <v>0.4</v>
      </c>
      <c r="D59" s="4">
        <v>7198.3745060000001</v>
      </c>
      <c r="E59" s="4">
        <v>541875.88821999996</v>
      </c>
      <c r="F59" s="4">
        <v>0.74303889387566491</v>
      </c>
      <c r="H59" s="4" t="s">
        <v>72</v>
      </c>
    </row>
    <row r="60" spans="1:8" x14ac:dyDescent="0.25">
      <c r="A60" s="5">
        <v>2078</v>
      </c>
      <c r="B60" s="4">
        <v>3.5000000000000004</v>
      </c>
      <c r="C60" s="4">
        <v>0.4</v>
      </c>
      <c r="D60" s="4">
        <v>7415.2054070000004</v>
      </c>
      <c r="E60" s="4">
        <v>556816.75143000006</v>
      </c>
      <c r="F60" s="4">
        <v>0.74437169571388639</v>
      </c>
      <c r="H60" s="4" t="s">
        <v>72</v>
      </c>
    </row>
    <row r="61" spans="1:8" x14ac:dyDescent="0.25">
      <c r="A61" s="5">
        <v>2079</v>
      </c>
      <c r="B61" s="4">
        <v>3.5000000000000004</v>
      </c>
      <c r="C61" s="4">
        <v>0.4</v>
      </c>
      <c r="D61" s="4">
        <v>7645.7368729999998</v>
      </c>
      <c r="E61" s="4">
        <v>571883.26666999992</v>
      </c>
      <c r="F61" s="4">
        <v>0.74424291387474717</v>
      </c>
      <c r="H61" s="4" t="s">
        <v>72</v>
      </c>
    </row>
    <row r="62" spans="1:8" x14ac:dyDescent="0.25">
      <c r="A62" s="5">
        <v>2080</v>
      </c>
      <c r="B62" s="4">
        <v>3.5000000000000004</v>
      </c>
      <c r="C62" s="4">
        <v>0.4</v>
      </c>
      <c r="D62" s="4">
        <v>7880.526643000002</v>
      </c>
      <c r="E62" s="4">
        <v>587354.76393000002</v>
      </c>
      <c r="F62" s="4">
        <v>0.74376341862474782</v>
      </c>
      <c r="H62" s="4" t="s">
        <v>72</v>
      </c>
    </row>
    <row r="63" spans="1:8" x14ac:dyDescent="0.25">
      <c r="A63" s="5">
        <v>2081</v>
      </c>
      <c r="B63" s="4">
        <v>3.5000000000000004</v>
      </c>
      <c r="C63" s="4">
        <v>0.4</v>
      </c>
      <c r="D63" s="4">
        <v>8110.6712479999997</v>
      </c>
      <c r="E63" s="4">
        <v>603525.11765999999</v>
      </c>
      <c r="F63" s="4">
        <v>0.74377741730162761</v>
      </c>
      <c r="H63" s="4" t="s">
        <v>72</v>
      </c>
    </row>
    <row r="64" spans="1:8" x14ac:dyDescent="0.25">
      <c r="A64" s="5">
        <v>2082</v>
      </c>
      <c r="B64" s="4">
        <v>3.5000000000000004</v>
      </c>
      <c r="C64" s="4">
        <v>0.4</v>
      </c>
      <c r="D64" s="4">
        <v>8354.0663160000004</v>
      </c>
      <c r="E64" s="4">
        <v>619911.39552000002</v>
      </c>
      <c r="F64" s="4">
        <v>0.74286602566544468</v>
      </c>
      <c r="H64" s="4" t="s">
        <v>72</v>
      </c>
    </row>
    <row r="65" spans="1:8" x14ac:dyDescent="0.25">
      <c r="A65" s="5">
        <v>2083</v>
      </c>
      <c r="B65" s="4">
        <v>3.5000000000000004</v>
      </c>
      <c r="C65" s="4">
        <v>0.4</v>
      </c>
      <c r="D65" s="4">
        <v>8600.3628480000007</v>
      </c>
      <c r="E65" s="4">
        <v>636844.48840999999</v>
      </c>
      <c r="F65" s="4">
        <v>0.74178579316761961</v>
      </c>
      <c r="H65" s="4" t="s">
        <v>72</v>
      </c>
    </row>
    <row r="66" spans="1:8" x14ac:dyDescent="0.25">
      <c r="A66" s="5">
        <v>2084</v>
      </c>
      <c r="B66" s="4">
        <v>3.5000000000000004</v>
      </c>
      <c r="C66" s="4">
        <v>0.4</v>
      </c>
      <c r="D66" s="4">
        <v>8848.5407190000005</v>
      </c>
      <c r="E66" s="4">
        <v>654409.54223000002</v>
      </c>
      <c r="F66" s="4">
        <v>0.74067362921988134</v>
      </c>
      <c r="H66" s="4" t="s">
        <v>72</v>
      </c>
    </row>
    <row r="67" spans="1:8" x14ac:dyDescent="0.25">
      <c r="A67" s="5">
        <v>2085</v>
      </c>
      <c r="B67" s="4">
        <v>3.5000000000000004</v>
      </c>
      <c r="C67" s="4">
        <v>0.4</v>
      </c>
      <c r="D67" s="4">
        <v>9106.6260770000008</v>
      </c>
      <c r="E67" s="4">
        <v>672404.30742999993</v>
      </c>
      <c r="F67" s="4">
        <v>0.73915818754853968</v>
      </c>
      <c r="H67" s="4" t="s">
        <v>72</v>
      </c>
    </row>
    <row r="68" spans="1:8" x14ac:dyDescent="0.25">
      <c r="A68" s="5">
        <v>2086</v>
      </c>
      <c r="B68" s="4">
        <v>3.5000000000000004</v>
      </c>
      <c r="C68" s="4">
        <v>0.4</v>
      </c>
      <c r="D68" s="4">
        <v>9355.5963620000002</v>
      </c>
      <c r="E68" s="4">
        <v>691396.40390000003</v>
      </c>
      <c r="F68" s="4">
        <v>0.73839753300694388</v>
      </c>
      <c r="H68" s="4" t="s">
        <v>72</v>
      </c>
    </row>
    <row r="69" spans="1:8" x14ac:dyDescent="0.25">
      <c r="A69" s="5">
        <v>2087</v>
      </c>
      <c r="B69" s="4">
        <v>3.5000000000000004</v>
      </c>
      <c r="C69" s="4">
        <v>0.4</v>
      </c>
      <c r="D69" s="4">
        <v>9603.4592720000001</v>
      </c>
      <c r="E69" s="4">
        <v>711223.64095999987</v>
      </c>
      <c r="F69" s="4">
        <v>0.73797785050417075</v>
      </c>
      <c r="H69" s="4" t="s">
        <v>72</v>
      </c>
    </row>
    <row r="70" spans="1:8" x14ac:dyDescent="0.25">
      <c r="A70" s="5">
        <v>2088</v>
      </c>
      <c r="B70" s="4">
        <v>3.5000000000000004</v>
      </c>
      <c r="C70" s="4">
        <v>0.4</v>
      </c>
      <c r="D70" s="4">
        <v>9859.0245889999987</v>
      </c>
      <c r="E70" s="4">
        <v>731661.75916000002</v>
      </c>
      <c r="F70" s="4">
        <v>0.73755811992958786</v>
      </c>
      <c r="H70" s="4" t="s">
        <v>72</v>
      </c>
    </row>
    <row r="71" spans="1:8" x14ac:dyDescent="0.25">
      <c r="A71" s="5">
        <v>2089</v>
      </c>
      <c r="B71" s="4">
        <v>3.5000000000000004</v>
      </c>
      <c r="C71" s="4">
        <v>0.4</v>
      </c>
      <c r="D71" s="4">
        <v>10109.110852</v>
      </c>
      <c r="E71" s="4">
        <v>753085.49343000003</v>
      </c>
      <c r="F71" s="4">
        <v>0.73808464938095109</v>
      </c>
      <c r="H71" s="4" t="s">
        <v>72</v>
      </c>
    </row>
    <row r="72" spans="1:8" x14ac:dyDescent="0.25">
      <c r="A72" s="5">
        <v>2090</v>
      </c>
      <c r="B72" s="4">
        <v>3.5000000000000004</v>
      </c>
      <c r="C72" s="4">
        <v>0.4</v>
      </c>
      <c r="D72" s="4">
        <v>10367.652663000001</v>
      </c>
      <c r="E72" s="4">
        <v>775152.83330000006</v>
      </c>
      <c r="F72" s="4">
        <v>0.73891393764625835</v>
      </c>
      <c r="H72" s="4" t="s">
        <v>72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73"/>
  <sheetViews>
    <sheetView showGridLines="0" tabSelected="1" workbookViewId="0">
      <selection activeCell="A2" sqref="A2"/>
    </sheetView>
  </sheetViews>
  <sheetFormatPr defaultColWidth="8.90625" defaultRowHeight="12.5" x14ac:dyDescent="0.25"/>
  <cols>
    <col min="1" max="1" width="13" style="4" customWidth="1"/>
    <col min="2" max="2" width="19.81640625" style="4" customWidth="1"/>
    <col min="3" max="3" width="15.81640625" style="4" customWidth="1"/>
    <col min="4" max="4" width="16.81640625" style="4" customWidth="1"/>
    <col min="5" max="5" width="15.81640625" style="4" customWidth="1"/>
    <col min="6" max="16384" width="8.90625" style="4"/>
  </cols>
  <sheetData>
    <row r="2" spans="1:5" ht="13" x14ac:dyDescent="0.3">
      <c r="A2" s="6" t="s">
        <v>8</v>
      </c>
    </row>
    <row r="5" spans="1:5" ht="75" x14ac:dyDescent="0.25">
      <c r="A5" s="5" t="s">
        <v>39</v>
      </c>
      <c r="B5" s="7" t="s">
        <v>49</v>
      </c>
      <c r="C5" s="7" t="s">
        <v>73</v>
      </c>
      <c r="D5" s="7" t="s">
        <v>74</v>
      </c>
      <c r="E5" s="7" t="s">
        <v>50</v>
      </c>
    </row>
    <row r="6" spans="1:5" ht="15" x14ac:dyDescent="0.25">
      <c r="A6" s="5">
        <v>2023</v>
      </c>
      <c r="B6" s="4">
        <v>530140</v>
      </c>
      <c r="C6" s="4">
        <v>0</v>
      </c>
      <c r="D6" s="4">
        <v>0</v>
      </c>
      <c r="E6" s="4">
        <v>559200431.67999995</v>
      </c>
    </row>
    <row r="7" spans="1:5" ht="15" x14ac:dyDescent="0.25">
      <c r="A7" s="5">
        <v>2024</v>
      </c>
      <c r="B7" s="4">
        <v>535629</v>
      </c>
      <c r="C7" s="4">
        <v>7212780694.8856897</v>
      </c>
      <c r="D7" s="4">
        <v>23150000000</v>
      </c>
    </row>
    <row r="8" spans="1:5" ht="15" x14ac:dyDescent="0.25">
      <c r="A8" s="5">
        <v>2025</v>
      </c>
      <c r="B8" s="4">
        <v>537202</v>
      </c>
      <c r="C8" s="4">
        <v>7449139856.9392061</v>
      </c>
      <c r="D8" s="4">
        <v>24539000000</v>
      </c>
    </row>
    <row r="9" spans="1:5" ht="15" x14ac:dyDescent="0.25">
      <c r="A9" s="5">
        <v>2026</v>
      </c>
      <c r="B9" s="4">
        <v>541306</v>
      </c>
      <c r="C9" s="4">
        <v>7677140506.4591427</v>
      </c>
      <c r="D9" s="4">
        <v>25765949900.365597</v>
      </c>
    </row>
    <row r="10" spans="1:5" ht="15" x14ac:dyDescent="0.25">
      <c r="A10" s="5">
        <v>2027</v>
      </c>
      <c r="B10" s="4">
        <v>544108</v>
      </c>
    </row>
    <row r="11" spans="1:5" ht="15" x14ac:dyDescent="0.25">
      <c r="A11" s="5">
        <v>2028</v>
      </c>
      <c r="B11" s="4">
        <v>544406</v>
      </c>
    </row>
    <row r="12" spans="1:5" ht="15" x14ac:dyDescent="0.25">
      <c r="A12" s="5">
        <v>2029</v>
      </c>
      <c r="B12" s="4">
        <v>543856</v>
      </c>
    </row>
    <row r="13" spans="1:5" ht="15" x14ac:dyDescent="0.25">
      <c r="A13" s="5">
        <v>2030</v>
      </c>
      <c r="B13" s="4">
        <v>544369</v>
      </c>
    </row>
    <row r="14" spans="1:5" ht="15" x14ac:dyDescent="0.25">
      <c r="A14" s="5">
        <v>2031</v>
      </c>
      <c r="B14" s="4">
        <v>544211</v>
      </c>
    </row>
    <row r="15" spans="1:5" ht="15" x14ac:dyDescent="0.25">
      <c r="A15" s="5">
        <v>2032</v>
      </c>
      <c r="B15" s="4">
        <v>543835</v>
      </c>
    </row>
    <row r="16" spans="1:5" ht="15" x14ac:dyDescent="0.25">
      <c r="A16" s="5">
        <v>2033</v>
      </c>
      <c r="B16" s="4">
        <v>544160</v>
      </c>
    </row>
    <row r="17" spans="1:2" ht="15" x14ac:dyDescent="0.25">
      <c r="A17" s="5">
        <v>2034</v>
      </c>
      <c r="B17" s="4">
        <v>544455</v>
      </c>
    </row>
    <row r="18" spans="1:2" ht="15" x14ac:dyDescent="0.25">
      <c r="A18" s="5">
        <v>2035</v>
      </c>
      <c r="B18" s="4">
        <v>544876</v>
      </c>
    </row>
    <row r="19" spans="1:2" x14ac:dyDescent="0.25">
      <c r="A19" s="5">
        <v>2036</v>
      </c>
      <c r="B19" s="4">
        <v>544881</v>
      </c>
    </row>
    <row r="20" spans="1:2" x14ac:dyDescent="0.25">
      <c r="A20" s="5">
        <v>2037</v>
      </c>
      <c r="B20" s="4">
        <v>544602</v>
      </c>
    </row>
    <row r="21" spans="1:2" x14ac:dyDescent="0.25">
      <c r="A21" s="5">
        <v>2038</v>
      </c>
      <c r="B21" s="4">
        <v>545157</v>
      </c>
    </row>
    <row r="22" spans="1:2" x14ac:dyDescent="0.25">
      <c r="A22" s="5">
        <v>2039</v>
      </c>
      <c r="B22" s="4">
        <v>546307</v>
      </c>
    </row>
    <row r="23" spans="1:2" x14ac:dyDescent="0.25">
      <c r="A23" s="5">
        <v>2040</v>
      </c>
      <c r="B23" s="4">
        <v>547551</v>
      </c>
    </row>
    <row r="24" spans="1:2" x14ac:dyDescent="0.25">
      <c r="A24" s="5">
        <v>2041</v>
      </c>
      <c r="B24" s="4">
        <v>547715</v>
      </c>
    </row>
    <row r="25" spans="1:2" x14ac:dyDescent="0.25">
      <c r="A25" s="5">
        <v>2042</v>
      </c>
      <c r="B25" s="4">
        <v>547311</v>
      </c>
    </row>
    <row r="26" spans="1:2" x14ac:dyDescent="0.25">
      <c r="A26" s="5">
        <v>2043</v>
      </c>
      <c r="B26" s="4">
        <v>546539</v>
      </c>
    </row>
    <row r="27" spans="1:2" x14ac:dyDescent="0.25">
      <c r="A27" s="5">
        <v>2044</v>
      </c>
      <c r="B27" s="4">
        <v>545892</v>
      </c>
    </row>
    <row r="28" spans="1:2" x14ac:dyDescent="0.25">
      <c r="A28" s="5">
        <v>2045</v>
      </c>
      <c r="B28" s="4">
        <v>544943</v>
      </c>
    </row>
    <row r="29" spans="1:2" x14ac:dyDescent="0.25">
      <c r="A29" s="5">
        <v>2046</v>
      </c>
      <c r="B29" s="4">
        <v>543863</v>
      </c>
    </row>
    <row r="30" spans="1:2" x14ac:dyDescent="0.25">
      <c r="A30" s="5">
        <v>2047</v>
      </c>
      <c r="B30" s="4">
        <v>542661</v>
      </c>
    </row>
    <row r="31" spans="1:2" x14ac:dyDescent="0.25">
      <c r="A31" s="5">
        <v>2048</v>
      </c>
      <c r="B31" s="4">
        <v>541356</v>
      </c>
    </row>
    <row r="32" spans="1:2" x14ac:dyDescent="0.25">
      <c r="A32" s="5">
        <v>2049</v>
      </c>
      <c r="B32" s="4">
        <v>539815</v>
      </c>
    </row>
    <row r="33" spans="1:2" x14ac:dyDescent="0.25">
      <c r="A33" s="5">
        <v>2050</v>
      </c>
      <c r="B33" s="4">
        <v>539163</v>
      </c>
    </row>
    <row r="34" spans="1:2" x14ac:dyDescent="0.25">
      <c r="A34" s="5">
        <v>2051</v>
      </c>
      <c r="B34" s="4">
        <v>537798</v>
      </c>
    </row>
    <row r="35" spans="1:2" x14ac:dyDescent="0.25">
      <c r="A35" s="5">
        <v>2052</v>
      </c>
      <c r="B35" s="4">
        <v>536480</v>
      </c>
    </row>
    <row r="36" spans="1:2" x14ac:dyDescent="0.25">
      <c r="A36" s="5">
        <v>2053</v>
      </c>
      <c r="B36" s="4">
        <v>535154</v>
      </c>
    </row>
    <row r="37" spans="1:2" x14ac:dyDescent="0.25">
      <c r="A37" s="5">
        <v>2054</v>
      </c>
      <c r="B37" s="4">
        <v>533893</v>
      </c>
    </row>
    <row r="38" spans="1:2" x14ac:dyDescent="0.25">
      <c r="A38" s="5">
        <v>2055</v>
      </c>
      <c r="B38" s="4">
        <v>532622</v>
      </c>
    </row>
    <row r="39" spans="1:2" x14ac:dyDescent="0.25">
      <c r="A39" s="5">
        <v>2056</v>
      </c>
      <c r="B39" s="4">
        <v>531113</v>
      </c>
    </row>
    <row r="40" spans="1:2" x14ac:dyDescent="0.25">
      <c r="A40" s="5">
        <v>2057</v>
      </c>
      <c r="B40" s="4">
        <v>529518</v>
      </c>
    </row>
    <row r="41" spans="1:2" x14ac:dyDescent="0.25">
      <c r="A41" s="5">
        <v>2058</v>
      </c>
      <c r="B41" s="4">
        <v>527706</v>
      </c>
    </row>
    <row r="42" spans="1:2" x14ac:dyDescent="0.25">
      <c r="A42" s="5">
        <v>2059</v>
      </c>
      <c r="B42" s="4">
        <v>525878</v>
      </c>
    </row>
    <row r="43" spans="1:2" x14ac:dyDescent="0.25">
      <c r="A43" s="5">
        <v>2060</v>
      </c>
      <c r="B43" s="4">
        <v>523953</v>
      </c>
    </row>
    <row r="44" spans="1:2" x14ac:dyDescent="0.25">
      <c r="A44" s="5">
        <v>2061</v>
      </c>
      <c r="B44" s="4">
        <v>522163</v>
      </c>
    </row>
    <row r="45" spans="1:2" x14ac:dyDescent="0.25">
      <c r="A45" s="5">
        <v>2062</v>
      </c>
      <c r="B45" s="4">
        <v>520829</v>
      </c>
    </row>
    <row r="46" spans="1:2" x14ac:dyDescent="0.25">
      <c r="A46" s="5">
        <v>2063</v>
      </c>
      <c r="B46" s="4">
        <v>519327</v>
      </c>
    </row>
    <row r="47" spans="1:2" x14ac:dyDescent="0.25">
      <c r="A47" s="5">
        <v>2064</v>
      </c>
      <c r="B47" s="4">
        <v>517834</v>
      </c>
    </row>
    <row r="48" spans="1:2" x14ac:dyDescent="0.25">
      <c r="A48" s="5">
        <v>2065</v>
      </c>
      <c r="B48" s="4">
        <v>516492</v>
      </c>
    </row>
    <row r="49" spans="1:2" x14ac:dyDescent="0.25">
      <c r="A49" s="5">
        <v>2066</v>
      </c>
      <c r="B49" s="4">
        <v>515153</v>
      </c>
    </row>
    <row r="50" spans="1:2" x14ac:dyDescent="0.25">
      <c r="A50" s="5">
        <v>2067</v>
      </c>
      <c r="B50" s="4">
        <v>513779</v>
      </c>
    </row>
    <row r="51" spans="1:2" x14ac:dyDescent="0.25">
      <c r="A51" s="5">
        <v>2068</v>
      </c>
      <c r="B51" s="4">
        <v>512252</v>
      </c>
    </row>
    <row r="52" spans="1:2" x14ac:dyDescent="0.25">
      <c r="A52" s="5">
        <v>2069</v>
      </c>
      <c r="B52" s="4">
        <v>510618</v>
      </c>
    </row>
    <row r="53" spans="1:2" x14ac:dyDescent="0.25">
      <c r="A53" s="5">
        <v>2070</v>
      </c>
      <c r="B53" s="4">
        <v>508938</v>
      </c>
    </row>
    <row r="54" spans="1:2" x14ac:dyDescent="0.25">
      <c r="A54" s="5">
        <v>2071</v>
      </c>
      <c r="B54" s="4">
        <v>506982</v>
      </c>
    </row>
    <row r="55" spans="1:2" x14ac:dyDescent="0.25">
      <c r="A55" s="5">
        <v>2072</v>
      </c>
      <c r="B55" s="4">
        <v>504900</v>
      </c>
    </row>
    <row r="56" spans="1:2" x14ac:dyDescent="0.25">
      <c r="A56" s="5">
        <v>2073</v>
      </c>
      <c r="B56" s="4">
        <v>502806</v>
      </c>
    </row>
    <row r="57" spans="1:2" x14ac:dyDescent="0.25">
      <c r="A57" s="5">
        <v>2074</v>
      </c>
      <c r="B57" s="4">
        <v>500632</v>
      </c>
    </row>
    <row r="58" spans="1:2" x14ac:dyDescent="0.25">
      <c r="A58" s="5">
        <v>2075</v>
      </c>
      <c r="B58" s="4">
        <v>498385</v>
      </c>
    </row>
    <row r="59" spans="1:2" x14ac:dyDescent="0.25">
      <c r="A59" s="5">
        <v>2076</v>
      </c>
      <c r="B59" s="4">
        <v>496559</v>
      </c>
    </row>
    <row r="60" spans="1:2" x14ac:dyDescent="0.25">
      <c r="A60" s="5">
        <v>2077</v>
      </c>
      <c r="B60" s="4">
        <v>494456</v>
      </c>
    </row>
    <row r="61" spans="1:2" x14ac:dyDescent="0.25">
      <c r="A61" s="5">
        <v>2078</v>
      </c>
      <c r="B61" s="4">
        <v>492282</v>
      </c>
    </row>
    <row r="62" spans="1:2" x14ac:dyDescent="0.25">
      <c r="A62" s="5">
        <v>2079</v>
      </c>
      <c r="B62" s="4">
        <v>489620</v>
      </c>
    </row>
    <row r="63" spans="1:2" x14ac:dyDescent="0.25">
      <c r="A63" s="5">
        <v>2080</v>
      </c>
      <c r="B63" s="4">
        <v>487516</v>
      </c>
    </row>
    <row r="64" spans="1:2" x14ac:dyDescent="0.25">
      <c r="A64" s="5">
        <v>2081</v>
      </c>
      <c r="B64" s="4">
        <v>485445</v>
      </c>
    </row>
    <row r="65" spans="1:2" x14ac:dyDescent="0.25">
      <c r="A65" s="5">
        <v>2082</v>
      </c>
      <c r="B65" s="4">
        <v>482880</v>
      </c>
    </row>
    <row r="66" spans="1:2" x14ac:dyDescent="0.25">
      <c r="A66" s="5">
        <v>2083</v>
      </c>
      <c r="B66" s="4">
        <v>480911</v>
      </c>
    </row>
    <row r="67" spans="1:2" x14ac:dyDescent="0.25">
      <c r="A67" s="5">
        <v>2084</v>
      </c>
      <c r="B67" s="4">
        <v>478562</v>
      </c>
    </row>
    <row r="68" spans="1:2" x14ac:dyDescent="0.25">
      <c r="A68" s="5">
        <v>2085</v>
      </c>
      <c r="B68" s="4">
        <v>476422</v>
      </c>
    </row>
    <row r="69" spans="1:2" x14ac:dyDescent="0.25">
      <c r="A69" s="5">
        <v>2086</v>
      </c>
      <c r="B69" s="4">
        <v>474869</v>
      </c>
    </row>
    <row r="70" spans="1:2" x14ac:dyDescent="0.25">
      <c r="A70" s="5">
        <v>2087</v>
      </c>
      <c r="B70" s="4">
        <v>473171</v>
      </c>
    </row>
    <row r="71" spans="1:2" x14ac:dyDescent="0.25">
      <c r="A71" s="5">
        <v>2088</v>
      </c>
      <c r="B71" s="4">
        <v>471706</v>
      </c>
    </row>
    <row r="72" spans="1:2" x14ac:dyDescent="0.25">
      <c r="A72" s="5">
        <v>2089</v>
      </c>
      <c r="B72" s="4">
        <v>470650</v>
      </c>
    </row>
    <row r="73" spans="1:2" x14ac:dyDescent="0.25">
      <c r="A73" s="5">
        <v>2090</v>
      </c>
      <c r="B73" s="4">
        <v>469203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S72"/>
  <sheetViews>
    <sheetView showGridLines="0" workbookViewId="0">
      <selection activeCell="A2" sqref="A2"/>
    </sheetView>
  </sheetViews>
  <sheetFormatPr defaultColWidth="8.90625" defaultRowHeight="12.5" x14ac:dyDescent="0.25"/>
  <cols>
    <col min="1" max="97" width="13" style="4" customWidth="1"/>
    <col min="98" max="16384" width="8.90625" style="4"/>
  </cols>
  <sheetData>
    <row r="2" spans="1:97" ht="13" x14ac:dyDescent="0.3">
      <c r="A2" s="6" t="s">
        <v>1</v>
      </c>
      <c r="H2" s="8" t="s">
        <v>65</v>
      </c>
    </row>
    <row r="5" spans="1:97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  <c r="BG5" s="5">
        <v>73</v>
      </c>
      <c r="BH5" s="5">
        <v>74</v>
      </c>
      <c r="BI5" s="5">
        <v>75</v>
      </c>
      <c r="BJ5" s="5">
        <v>76</v>
      </c>
      <c r="BK5" s="5">
        <v>77</v>
      </c>
      <c r="BL5" s="5">
        <v>78</v>
      </c>
      <c r="BM5" s="5">
        <v>79</v>
      </c>
      <c r="BN5" s="5">
        <v>80</v>
      </c>
      <c r="BO5" s="5">
        <v>81</v>
      </c>
      <c r="BP5" s="5">
        <v>82</v>
      </c>
      <c r="BQ5" s="5">
        <v>83</v>
      </c>
      <c r="BR5" s="5">
        <v>84</v>
      </c>
      <c r="BS5" s="5">
        <v>85</v>
      </c>
      <c r="BT5" s="5">
        <v>86</v>
      </c>
      <c r="BU5" s="5">
        <v>87</v>
      </c>
      <c r="BV5" s="5">
        <v>88</v>
      </c>
      <c r="BW5" s="5">
        <v>89</v>
      </c>
      <c r="BX5" s="5">
        <v>90</v>
      </c>
      <c r="BY5" s="5">
        <v>91</v>
      </c>
      <c r="BZ5" s="5">
        <v>92</v>
      </c>
      <c r="CA5" s="5">
        <v>93</v>
      </c>
      <c r="CB5" s="5">
        <v>94</v>
      </c>
      <c r="CC5" s="5">
        <v>95</v>
      </c>
      <c r="CD5" s="5">
        <v>96</v>
      </c>
      <c r="CE5" s="5">
        <v>97</v>
      </c>
      <c r="CF5" s="5">
        <v>98</v>
      </c>
      <c r="CG5" s="5">
        <v>99</v>
      </c>
      <c r="CH5" s="5">
        <v>100</v>
      </c>
      <c r="CI5" s="5">
        <v>101</v>
      </c>
      <c r="CJ5" s="5">
        <v>102</v>
      </c>
      <c r="CK5" s="5">
        <v>103</v>
      </c>
      <c r="CL5" s="5">
        <v>104</v>
      </c>
      <c r="CM5" s="5">
        <v>105</v>
      </c>
      <c r="CN5" s="5">
        <v>106</v>
      </c>
      <c r="CO5" s="5">
        <v>107</v>
      </c>
      <c r="CP5" s="5">
        <v>108</v>
      </c>
      <c r="CQ5" s="5">
        <v>109</v>
      </c>
      <c r="CR5" s="5">
        <v>110</v>
      </c>
      <c r="CS5" s="5">
        <v>111</v>
      </c>
    </row>
    <row r="6" spans="1:97" ht="13.25" x14ac:dyDescent="0.25">
      <c r="A6" s="5">
        <v>2024</v>
      </c>
      <c r="B6" s="4">
        <v>0</v>
      </c>
      <c r="C6" s="4">
        <v>0</v>
      </c>
      <c r="D6" s="4">
        <v>2.6601230838339718E-3</v>
      </c>
      <c r="E6" s="4">
        <v>3.271035349963431E-4</v>
      </c>
      <c r="F6" s="4">
        <v>4.0559700627602966E-4</v>
      </c>
      <c r="G6" s="4">
        <v>3.8835674382658178E-4</v>
      </c>
      <c r="H6" s="4">
        <v>7.2477603076289137E-4</v>
      </c>
      <c r="I6" s="4">
        <v>2.5216922556965963E-4</v>
      </c>
      <c r="J6" s="4">
        <v>4.4771066060787969E-4</v>
      </c>
      <c r="K6" s="4">
        <v>6.9101275546867976E-4</v>
      </c>
      <c r="L6" s="4">
        <v>6.2719636481050928E-4</v>
      </c>
      <c r="M6" s="4">
        <v>1.7691878234899158E-3</v>
      </c>
      <c r="N6" s="4">
        <v>6.1687145859235458E-4</v>
      </c>
      <c r="O6" s="4">
        <v>5.1592639792721071E-4</v>
      </c>
      <c r="P6" s="4">
        <v>7.8811309356722223E-4</v>
      </c>
      <c r="Q6" s="4">
        <v>7.3902945999419355E-4</v>
      </c>
      <c r="R6" s="4">
        <v>9.7086452538169517E-4</v>
      </c>
      <c r="S6" s="4">
        <v>4.2780219305989231E-4</v>
      </c>
      <c r="T6" s="4">
        <v>8.8890494156986595E-4</v>
      </c>
      <c r="U6" s="4">
        <v>1.3402397189326292E-3</v>
      </c>
      <c r="V6" s="4">
        <v>9.098257385119962E-4</v>
      </c>
      <c r="W6" s="4">
        <v>1.4553229609926121E-3</v>
      </c>
      <c r="X6" s="4">
        <v>7.296014573706306E-4</v>
      </c>
      <c r="Y6" s="4">
        <v>5.182212979081616E-4</v>
      </c>
      <c r="Z6" s="4">
        <v>7.8934008659503564E-4</v>
      </c>
      <c r="AA6" s="4">
        <v>7.1356986576786294E-4</v>
      </c>
      <c r="AB6" s="4">
        <v>9.7222705859845659E-4</v>
      </c>
      <c r="AC6" s="4">
        <v>1.0955630412494159E-3</v>
      </c>
      <c r="AD6" s="4">
        <v>1.1591493050463299E-3</v>
      </c>
      <c r="AE6" s="4">
        <v>1.7519562978551514E-3</v>
      </c>
      <c r="AF6" s="4">
        <v>1.8361289415157597E-3</v>
      </c>
      <c r="AG6" s="4">
        <v>1.4962698526689992E-3</v>
      </c>
      <c r="AH6" s="4">
        <v>1.773768763347137E-3</v>
      </c>
      <c r="AI6" s="4">
        <v>1.6540117710048827E-3</v>
      </c>
      <c r="AJ6" s="4">
        <v>2.4510640479914552E-3</v>
      </c>
      <c r="AK6" s="4">
        <v>2.1313821325341037E-3</v>
      </c>
      <c r="AL6" s="4">
        <v>2.1161150904535813E-3</v>
      </c>
      <c r="AM6" s="4">
        <v>3.5221849746544191E-3</v>
      </c>
      <c r="AN6" s="4">
        <v>2.521536242406381E-3</v>
      </c>
      <c r="AO6" s="4">
        <v>3.5566027348076022E-3</v>
      </c>
      <c r="AP6" s="4">
        <v>2.7764544784558381E-3</v>
      </c>
      <c r="AQ6" s="4">
        <v>4.8292353207597264E-3</v>
      </c>
      <c r="AR6" s="4">
        <v>4.5110862967305525E-3</v>
      </c>
      <c r="AS6" s="4">
        <v>3.8581048386370346E-3</v>
      </c>
      <c r="AT6" s="4">
        <v>5.1219666439853394E-3</v>
      </c>
      <c r="AU6" s="4">
        <v>4.802704087989787E-3</v>
      </c>
      <c r="AV6" s="4">
        <v>5.9918126444696417E-3</v>
      </c>
      <c r="AW6" s="4">
        <v>6.5635508403750981E-3</v>
      </c>
      <c r="AX6" s="4">
        <v>8.4739680307507684E-3</v>
      </c>
      <c r="AY6" s="4">
        <v>7.6366574135780284E-3</v>
      </c>
      <c r="AZ6" s="4">
        <v>8.9352737075118257E-3</v>
      </c>
      <c r="BA6" s="4">
        <v>9.7908539103548041E-3</v>
      </c>
      <c r="BB6" s="4">
        <v>1.0846332275135389E-2</v>
      </c>
      <c r="BC6" s="4">
        <v>1.110680214855202E-2</v>
      </c>
      <c r="BD6" s="4">
        <v>1.258746113396789E-2</v>
      </c>
      <c r="BE6" s="4">
        <v>1.3114711098578887E-2</v>
      </c>
      <c r="BF6" s="4">
        <v>1.5227010444946719E-2</v>
      </c>
      <c r="BG6" s="4">
        <v>1.6533268863966392E-2</v>
      </c>
      <c r="BH6" s="4">
        <v>2.0093781725407999E-2</v>
      </c>
      <c r="BI6" s="4">
        <v>1.8706367903995165E-2</v>
      </c>
      <c r="BJ6" s="4">
        <v>2.7511470674516383E-2</v>
      </c>
      <c r="BK6" s="4">
        <v>2.9089538723266337E-2</v>
      </c>
      <c r="BL6" s="4">
        <v>3.2981733590885513E-2</v>
      </c>
      <c r="BM6" s="4">
        <v>3.326856739532856E-2</v>
      </c>
      <c r="BN6" s="4">
        <v>3.9425678395565086E-2</v>
      </c>
      <c r="BO6" s="4">
        <v>4.6380519626097773E-2</v>
      </c>
      <c r="BP6" s="4">
        <v>5.2090617570130081E-2</v>
      </c>
      <c r="BQ6" s="4">
        <v>6.1867126099134993E-2</v>
      </c>
      <c r="BR6" s="4">
        <v>6.3952411445479015E-2</v>
      </c>
      <c r="BS6" s="4">
        <v>7.8207351957987017E-2</v>
      </c>
      <c r="BT6" s="4">
        <v>9.4572549198723307E-2</v>
      </c>
      <c r="BU6" s="4">
        <v>0.10214725314375904</v>
      </c>
      <c r="BV6" s="4">
        <v>0.12402046791498827</v>
      </c>
      <c r="BW6" s="4">
        <v>0.12546063006575744</v>
      </c>
      <c r="BX6" s="4">
        <v>0.14585925332652344</v>
      </c>
      <c r="BY6" s="4">
        <v>0.18928851397678037</v>
      </c>
      <c r="BZ6" s="4">
        <v>0.19566329294140225</v>
      </c>
      <c r="CA6" s="4">
        <v>0.24003086809784144</v>
      </c>
      <c r="CB6" s="4">
        <v>0.28450956040361036</v>
      </c>
      <c r="CC6" s="4">
        <v>0.32863896365671014</v>
      </c>
      <c r="CD6" s="4">
        <v>0.37293588156850377</v>
      </c>
      <c r="CE6" s="4">
        <v>0.41726025352112406</v>
      </c>
      <c r="CF6" s="4">
        <v>0.46174516288481399</v>
      </c>
      <c r="CG6" s="4">
        <v>0.50650326475572272</v>
      </c>
      <c r="CH6" s="4">
        <v>0.55154715941894938</v>
      </c>
      <c r="CI6" s="4">
        <v>0.59645226183273259</v>
      </c>
      <c r="CJ6" s="4">
        <v>0.6413784350704308</v>
      </c>
      <c r="CK6" s="4">
        <v>0.68622834471964123</v>
      </c>
      <c r="CL6" s="4">
        <v>0.73124661939615088</v>
      </c>
      <c r="CM6" s="4">
        <v>0.77575051088513602</v>
      </c>
      <c r="CN6" s="4">
        <v>0.82049609975360149</v>
      </c>
      <c r="CO6" s="4">
        <v>0.86529381242323811</v>
      </c>
      <c r="CP6" s="4">
        <v>0.91014367978662947</v>
      </c>
      <c r="CQ6" s="4">
        <v>0.95504654593137883</v>
      </c>
      <c r="CR6" s="4">
        <v>0.99999999999999989</v>
      </c>
      <c r="CS6" s="4">
        <v>1</v>
      </c>
    </row>
    <row r="7" spans="1:97" ht="13.25" x14ac:dyDescent="0.25">
      <c r="A7" s="5">
        <v>2025</v>
      </c>
      <c r="B7" s="4">
        <v>0</v>
      </c>
      <c r="C7" s="4">
        <v>0</v>
      </c>
      <c r="D7" s="4">
        <v>2.587070783534276E-3</v>
      </c>
      <c r="E7" s="4">
        <v>3.190416699739911E-4</v>
      </c>
      <c r="F7" s="4">
        <v>3.966690293112683E-4</v>
      </c>
      <c r="G7" s="4">
        <v>3.8064070040480226E-4</v>
      </c>
      <c r="H7" s="4">
        <v>7.114059221084454E-4</v>
      </c>
      <c r="I7" s="4">
        <v>2.4767926148857347E-4</v>
      </c>
      <c r="J7" s="4">
        <v>4.4001075582726992E-4</v>
      </c>
      <c r="K7" s="4">
        <v>6.7953740866514428E-4</v>
      </c>
      <c r="L7" s="4">
        <v>6.1670431605002636E-4</v>
      </c>
      <c r="M7" s="4">
        <v>1.7379770292148293E-3</v>
      </c>
      <c r="N7" s="4">
        <v>6.0504895976910367E-4</v>
      </c>
      <c r="O7" s="4">
        <v>5.0519932129735766E-4</v>
      </c>
      <c r="P7" s="4">
        <v>7.7028431564251569E-4</v>
      </c>
      <c r="Q7" s="4">
        <v>7.2094039338427437E-4</v>
      </c>
      <c r="R7" s="4">
        <v>9.4580086837590862E-4</v>
      </c>
      <c r="S7" s="4">
        <v>4.1618507395621313E-4</v>
      </c>
      <c r="T7" s="4">
        <v>8.6363800530454751E-4</v>
      </c>
      <c r="U7" s="4">
        <v>1.3012603076536754E-3</v>
      </c>
      <c r="V7" s="4">
        <v>8.8304935863014501E-4</v>
      </c>
      <c r="W7" s="4">
        <v>1.4120959745359562E-3</v>
      </c>
      <c r="X7" s="4">
        <v>7.0778251480167493E-4</v>
      </c>
      <c r="Y7" s="4">
        <v>5.0266877777598853E-4</v>
      </c>
      <c r="Z7" s="4">
        <v>7.6570048607676989E-4</v>
      </c>
      <c r="AA7" s="4">
        <v>6.9247396082369685E-4</v>
      </c>
      <c r="AB7" s="4">
        <v>9.4406575909179009E-4</v>
      </c>
      <c r="AC7" s="4">
        <v>1.064654601951774E-3</v>
      </c>
      <c r="AD7" s="4">
        <v>1.1270499182191131E-3</v>
      </c>
      <c r="AE7" s="4">
        <v>1.703715334272618E-3</v>
      </c>
      <c r="AF7" s="4">
        <v>1.7854195237664958E-3</v>
      </c>
      <c r="AG7" s="4">
        <v>1.454698847164509E-3</v>
      </c>
      <c r="AH7" s="4">
        <v>1.7246802630999708E-3</v>
      </c>
      <c r="AI7" s="4">
        <v>1.6090838392450711E-3</v>
      </c>
      <c r="AJ7" s="4">
        <v>2.3862227513163229E-3</v>
      </c>
      <c r="AK7" s="4">
        <v>2.0765086165517965E-3</v>
      </c>
      <c r="AL7" s="4">
        <v>2.0628615710075204E-3</v>
      </c>
      <c r="AM7" s="4">
        <v>3.4347050263290276E-3</v>
      </c>
      <c r="AN7" s="4">
        <v>2.4592367401849776E-3</v>
      </c>
      <c r="AO7" s="4">
        <v>3.4691090905372636E-3</v>
      </c>
      <c r="AP7" s="4">
        <v>2.7087379863485524E-3</v>
      </c>
      <c r="AQ7" s="4">
        <v>4.7137368414558898E-3</v>
      </c>
      <c r="AR7" s="4">
        <v>4.4056626519396978E-3</v>
      </c>
      <c r="AS7" s="4">
        <v>3.7701986295474608E-3</v>
      </c>
      <c r="AT7" s="4">
        <v>5.0100386012853467E-3</v>
      </c>
      <c r="AU7" s="4">
        <v>4.703540264876965E-3</v>
      </c>
      <c r="AV7" s="4">
        <v>5.8736763047920028E-3</v>
      </c>
      <c r="AW7" s="4">
        <v>6.4369283600232245E-3</v>
      </c>
      <c r="AX7" s="4">
        <v>8.3109181791605168E-3</v>
      </c>
      <c r="AY7" s="4">
        <v>7.4870016146586175E-3</v>
      </c>
      <c r="AZ7" s="4">
        <v>8.7520578532865982E-3</v>
      </c>
      <c r="BA7" s="4">
        <v>9.5801360194534019E-3</v>
      </c>
      <c r="BB7" s="4">
        <v>1.0597476892734541E-2</v>
      </c>
      <c r="BC7" s="4">
        <v>1.0833169762981159E-2</v>
      </c>
      <c r="BD7" s="4">
        <v>1.2279676350608957E-2</v>
      </c>
      <c r="BE7" s="4">
        <v>1.2778938288184312E-2</v>
      </c>
      <c r="BF7" s="4">
        <v>1.4827846099987187E-2</v>
      </c>
      <c r="BG7" s="4">
        <v>1.6095113217549036E-2</v>
      </c>
      <c r="BH7" s="4">
        <v>1.9566789874204547E-2</v>
      </c>
      <c r="BI7" s="4">
        <v>1.8209386698238229E-2</v>
      </c>
      <c r="BJ7" s="4">
        <v>2.677276636627186E-2</v>
      </c>
      <c r="BK7" s="4">
        <v>2.8314330711545044E-2</v>
      </c>
      <c r="BL7" s="4">
        <v>3.2103792396610493E-2</v>
      </c>
      <c r="BM7" s="4">
        <v>3.2395010305252395E-2</v>
      </c>
      <c r="BN7" s="4">
        <v>3.8431576550827747E-2</v>
      </c>
      <c r="BO7" s="4">
        <v>4.526755722929543E-2</v>
      </c>
      <c r="BP7" s="4">
        <v>5.0891203486589993E-2</v>
      </c>
      <c r="BQ7" s="4">
        <v>6.0507781598069334E-2</v>
      </c>
      <c r="BR7" s="4">
        <v>6.2637108152830287E-2</v>
      </c>
      <c r="BS7" s="4">
        <v>7.6702106399832382E-2</v>
      </c>
      <c r="BT7" s="4">
        <v>9.2858488231977163E-2</v>
      </c>
      <c r="BU7" s="4">
        <v>0.10048673633376912</v>
      </c>
      <c r="BV7" s="4">
        <v>0.12223642109140603</v>
      </c>
      <c r="BW7" s="4">
        <v>0.12384077053658646</v>
      </c>
      <c r="BX7" s="4">
        <v>0.14416378014593506</v>
      </c>
      <c r="BY7" s="4">
        <v>0.18730576730475371</v>
      </c>
      <c r="BZ7" s="4">
        <v>0.19394875296811068</v>
      </c>
      <c r="CA7" s="4">
        <v>0.2383020548861601</v>
      </c>
      <c r="CB7" s="4">
        <v>0.28280424336441728</v>
      </c>
      <c r="CC7" s="4">
        <v>0.32684439929995679</v>
      </c>
      <c r="CD7" s="4">
        <v>0.37110708381278895</v>
      </c>
      <c r="CE7" s="4">
        <v>0.41540657728654445</v>
      </c>
      <c r="CF7" s="4">
        <v>0.45991955088585518</v>
      </c>
      <c r="CG7" s="4">
        <v>0.50479588640996143</v>
      </c>
      <c r="CH7" s="4">
        <v>0.55005279308812427</v>
      </c>
      <c r="CI7" s="4">
        <v>0.59512587197284783</v>
      </c>
      <c r="CJ7" s="4">
        <v>0.64022748016951569</v>
      </c>
      <c r="CK7" s="4">
        <v>0.68522796228007388</v>
      </c>
      <c r="CL7" s="4">
        <v>0.73045295287743439</v>
      </c>
      <c r="CM7" s="4">
        <v>0.77499305257786688</v>
      </c>
      <c r="CN7" s="4">
        <v>0.819855180733841</v>
      </c>
      <c r="CO7" s="4">
        <v>0.86478687827109713</v>
      </c>
      <c r="CP7" s="4">
        <v>0.90978820683060468</v>
      </c>
      <c r="CQ7" s="4">
        <v>0.95486031187589748</v>
      </c>
      <c r="CR7" s="4">
        <v>0.99999999999999989</v>
      </c>
      <c r="CS7" s="4">
        <v>1</v>
      </c>
    </row>
    <row r="8" spans="1:97" ht="13.25" x14ac:dyDescent="0.25">
      <c r="A8" s="5">
        <v>2026</v>
      </c>
      <c r="B8" s="4">
        <v>0</v>
      </c>
      <c r="C8" s="4">
        <v>0</v>
      </c>
      <c r="D8" s="4">
        <v>2.5160246457908713E-3</v>
      </c>
      <c r="E8" s="4">
        <v>3.1117849939294015E-4</v>
      </c>
      <c r="F8" s="4">
        <v>3.8793757447766247E-4</v>
      </c>
      <c r="G8" s="4">
        <v>3.7307796275021617E-4</v>
      </c>
      <c r="H8" s="4">
        <v>6.982824548736619E-4</v>
      </c>
      <c r="I8" s="4">
        <v>2.4326924280643021E-4</v>
      </c>
      <c r="J8" s="4">
        <v>4.3244327706529418E-4</v>
      </c>
      <c r="K8" s="4">
        <v>6.6825262782308392E-4</v>
      </c>
      <c r="L8" s="4">
        <v>6.0638778342659964E-4</v>
      </c>
      <c r="M8" s="4">
        <v>1.7073168340940728E-3</v>
      </c>
      <c r="N8" s="4">
        <v>5.9345304219433394E-4</v>
      </c>
      <c r="O8" s="4">
        <v>4.9469528064217689E-4</v>
      </c>
      <c r="P8" s="4">
        <v>7.528588621485764E-4</v>
      </c>
      <c r="Q8" s="4">
        <v>7.0329408891543299E-4</v>
      </c>
      <c r="R8" s="4">
        <v>9.2138425000493724E-4</v>
      </c>
      <c r="S8" s="4">
        <v>4.0488342178060158E-4</v>
      </c>
      <c r="T8" s="4">
        <v>8.390892763857666E-4</v>
      </c>
      <c r="U8" s="4">
        <v>1.2634145699010146E-3</v>
      </c>
      <c r="V8" s="4">
        <v>8.5706101377934962E-4</v>
      </c>
      <c r="W8" s="4">
        <v>1.3701529454007179E-3</v>
      </c>
      <c r="X8" s="4">
        <v>6.866160731740813E-4</v>
      </c>
      <c r="Y8" s="4">
        <v>4.8758300953708822E-4</v>
      </c>
      <c r="Z8" s="4">
        <v>7.4276885759207937E-4</v>
      </c>
      <c r="AA8" s="4">
        <v>6.720017322909504E-4</v>
      </c>
      <c r="AB8" s="4">
        <v>9.1672017337099984E-4</v>
      </c>
      <c r="AC8" s="4">
        <v>1.0346181645465454E-3</v>
      </c>
      <c r="AD8" s="4">
        <v>1.0958394343036496E-3</v>
      </c>
      <c r="AE8" s="4">
        <v>1.6568027080414219E-3</v>
      </c>
      <c r="AF8" s="4">
        <v>1.7361105772277228E-3</v>
      </c>
      <c r="AG8" s="4">
        <v>1.4142828124931125E-3</v>
      </c>
      <c r="AH8" s="4">
        <v>1.676950270762424E-3</v>
      </c>
      <c r="AI8" s="4">
        <v>1.5653762851791724E-3</v>
      </c>
      <c r="AJ8" s="4">
        <v>2.3230967896466902E-3</v>
      </c>
      <c r="AK8" s="4">
        <v>2.0230478474995836E-3</v>
      </c>
      <c r="AL8" s="4">
        <v>2.0109482134727068E-3</v>
      </c>
      <c r="AM8" s="4">
        <v>3.3493978032868993E-3</v>
      </c>
      <c r="AN8" s="4">
        <v>2.3984764687216479E-3</v>
      </c>
      <c r="AO8" s="4">
        <v>3.3837678210157421E-3</v>
      </c>
      <c r="AP8" s="4">
        <v>2.6426730695200489E-3</v>
      </c>
      <c r="AQ8" s="4">
        <v>4.6010006836280362E-3</v>
      </c>
      <c r="AR8" s="4">
        <v>4.3027027482720132E-3</v>
      </c>
      <c r="AS8" s="4">
        <v>3.6842953476490239E-3</v>
      </c>
      <c r="AT8" s="4">
        <v>4.9005564721873373E-3</v>
      </c>
      <c r="AU8" s="4">
        <v>4.6064239261940469E-3</v>
      </c>
      <c r="AV8" s="4">
        <v>5.7578691759721731E-3</v>
      </c>
      <c r="AW8" s="4">
        <v>6.3127486511358553E-3</v>
      </c>
      <c r="AX8" s="4">
        <v>8.1510056220113723E-3</v>
      </c>
      <c r="AY8" s="4">
        <v>7.3402786292605122E-3</v>
      </c>
      <c r="AZ8" s="4">
        <v>8.5725988002887058E-3</v>
      </c>
      <c r="BA8" s="4">
        <v>9.3739531705674378E-3</v>
      </c>
      <c r="BB8" s="4">
        <v>1.0354331180334669E-2</v>
      </c>
      <c r="BC8" s="4">
        <v>1.0566278712167813E-2</v>
      </c>
      <c r="BD8" s="4">
        <v>1.1979417420784681E-2</v>
      </c>
      <c r="BE8" s="4">
        <v>1.245176218436366E-2</v>
      </c>
      <c r="BF8" s="4">
        <v>1.4439145546559026E-2</v>
      </c>
      <c r="BG8" s="4">
        <v>1.5668569330945951E-2</v>
      </c>
      <c r="BH8" s="4">
        <v>1.9053619224053353E-2</v>
      </c>
      <c r="BI8" s="4">
        <v>1.7725609034967338E-2</v>
      </c>
      <c r="BJ8" s="4">
        <v>2.605389683350421E-2</v>
      </c>
      <c r="BK8" s="4">
        <v>2.7559781234317425E-2</v>
      </c>
      <c r="BL8" s="4">
        <v>3.1249221134320531E-2</v>
      </c>
      <c r="BM8" s="4">
        <v>3.154439083253574E-2</v>
      </c>
      <c r="BN8" s="4">
        <v>3.7462540567252046E-2</v>
      </c>
      <c r="BO8" s="4">
        <v>4.4181301847865978E-2</v>
      </c>
      <c r="BP8" s="4">
        <v>4.9719406559612121E-2</v>
      </c>
      <c r="BQ8" s="4">
        <v>5.9178304629473891E-2</v>
      </c>
      <c r="BR8" s="4">
        <v>6.134885656937758E-2</v>
      </c>
      <c r="BS8" s="4">
        <v>7.5225832081416921E-2</v>
      </c>
      <c r="BT8" s="4">
        <v>9.1175493407981867E-2</v>
      </c>
      <c r="BU8" s="4">
        <v>9.8853213114201186E-2</v>
      </c>
      <c r="BV8" s="4">
        <v>0.12047803790913532</v>
      </c>
      <c r="BW8" s="4">
        <v>0.12224182541885004</v>
      </c>
      <c r="BX8" s="4">
        <v>0.14248801512480341</v>
      </c>
      <c r="BY8" s="4">
        <v>0.18534378941564972</v>
      </c>
      <c r="BZ8" s="4">
        <v>0.19224923710096761</v>
      </c>
      <c r="CA8" s="4">
        <v>0.23658569344126731</v>
      </c>
      <c r="CB8" s="4">
        <v>0.28110914787315805</v>
      </c>
      <c r="CC8" s="4">
        <v>0.32505963440921815</v>
      </c>
      <c r="CD8" s="4">
        <v>0.36928725412953933</v>
      </c>
      <c r="CE8" s="4">
        <v>0.41356113616611451</v>
      </c>
      <c r="CF8" s="4">
        <v>0.45810115683706371</v>
      </c>
      <c r="CG8" s="4">
        <v>0.50309426330945251</v>
      </c>
      <c r="CH8" s="4">
        <v>0.54856247563106009</v>
      </c>
      <c r="CI8" s="4">
        <v>0.59380243170811264</v>
      </c>
      <c r="CJ8" s="4">
        <v>0.63907859075031281</v>
      </c>
      <c r="CK8" s="4">
        <v>0.68422903836606608</v>
      </c>
      <c r="CL8" s="4">
        <v>0.72966014766662812</v>
      </c>
      <c r="CM8" s="4">
        <v>0.77423633385789692</v>
      </c>
      <c r="CN8" s="4">
        <v>0.81921476223768974</v>
      </c>
      <c r="CO8" s="4">
        <v>0.86428024121957403</v>
      </c>
      <c r="CP8" s="4">
        <v>0.90943287260953232</v>
      </c>
      <c r="CQ8" s="4">
        <v>0.9546741141627052</v>
      </c>
      <c r="CR8" s="4">
        <v>0.99999999999999989</v>
      </c>
      <c r="CS8" s="4">
        <v>1</v>
      </c>
    </row>
    <row r="9" spans="1:97" ht="13.25" x14ac:dyDescent="0.25">
      <c r="A9" s="5">
        <v>2027</v>
      </c>
      <c r="B9" s="4">
        <v>0</v>
      </c>
      <c r="C9" s="4">
        <v>0</v>
      </c>
      <c r="D9" s="4">
        <v>2.446929576905346E-3</v>
      </c>
      <c r="E9" s="4">
        <v>3.0350912630524381E-4</v>
      </c>
      <c r="F9" s="4">
        <v>3.793983158335083E-4</v>
      </c>
      <c r="G9" s="4">
        <v>3.6566548486565283E-4</v>
      </c>
      <c r="H9" s="4">
        <v>6.8540107920224977E-4</v>
      </c>
      <c r="I9" s="4">
        <v>2.389377461120669E-4</v>
      </c>
      <c r="J9" s="4">
        <v>4.2500594674669591E-4</v>
      </c>
      <c r="K9" s="4">
        <v>6.5715524845050971E-4</v>
      </c>
      <c r="L9" s="4">
        <v>5.9624383086784695E-4</v>
      </c>
      <c r="M9" s="4">
        <v>1.677197525273303E-3</v>
      </c>
      <c r="N9" s="4">
        <v>5.8207936328486367E-4</v>
      </c>
      <c r="O9" s="4">
        <v>4.8440963867472426E-4</v>
      </c>
      <c r="P9" s="4">
        <v>7.3582760926107517E-4</v>
      </c>
      <c r="Q9" s="4">
        <v>6.8607970924774683E-4</v>
      </c>
      <c r="R9" s="4">
        <v>8.9759796650244988E-4</v>
      </c>
      <c r="S9" s="4">
        <v>3.9388866991094118E-4</v>
      </c>
      <c r="T9" s="4">
        <v>8.1523833984578891E-4</v>
      </c>
      <c r="U9" s="4">
        <v>1.2266695342176232E-3</v>
      </c>
      <c r="V9" s="4">
        <v>8.3183751194894611E-4</v>
      </c>
      <c r="W9" s="4">
        <v>1.32945573636947E-3</v>
      </c>
      <c r="X9" s="4">
        <v>6.6608262035800587E-4</v>
      </c>
      <c r="Y9" s="4">
        <v>4.7294998573487552E-4</v>
      </c>
      <c r="Z9" s="4">
        <v>7.2052399837564533E-4</v>
      </c>
      <c r="AA9" s="4">
        <v>6.5213474303222338E-4</v>
      </c>
      <c r="AB9" s="4">
        <v>8.9016667324129698E-4</v>
      </c>
      <c r="AC9" s="4">
        <v>1.0054291257048503E-3</v>
      </c>
      <c r="AD9" s="4">
        <v>1.0654932372625909E-3</v>
      </c>
      <c r="AE9" s="4">
        <v>1.6111818426000604E-3</v>
      </c>
      <c r="AF9" s="4">
        <v>1.6881634236532554E-3</v>
      </c>
      <c r="AG9" s="4">
        <v>1.374989660029059E-3</v>
      </c>
      <c r="AH9" s="4">
        <v>1.6305411924563606E-3</v>
      </c>
      <c r="AI9" s="4">
        <v>1.522855959803686E-3</v>
      </c>
      <c r="AJ9" s="4">
        <v>2.2616407833491452E-3</v>
      </c>
      <c r="AK9" s="4">
        <v>1.9709634531961408E-3</v>
      </c>
      <c r="AL9" s="4">
        <v>1.960341292166469E-3</v>
      </c>
      <c r="AM9" s="4">
        <v>3.266209342779762E-3</v>
      </c>
      <c r="AN9" s="4">
        <v>2.339217399166961E-3</v>
      </c>
      <c r="AO9" s="4">
        <v>3.3005259754150776E-3</v>
      </c>
      <c r="AP9" s="4">
        <v>2.578219446804269E-3</v>
      </c>
      <c r="AQ9" s="4">
        <v>4.4909607816734235E-3</v>
      </c>
      <c r="AR9" s="4">
        <v>4.2021490060306331E-3</v>
      </c>
      <c r="AS9" s="4">
        <v>3.6003493561820948E-3</v>
      </c>
      <c r="AT9" s="4">
        <v>4.7934668076309072E-3</v>
      </c>
      <c r="AU9" s="4">
        <v>4.5113127976516634E-3</v>
      </c>
      <c r="AV9" s="4">
        <v>5.6443453345114579E-3</v>
      </c>
      <c r="AW9" s="4">
        <v>6.1909645876487241E-3</v>
      </c>
      <c r="AX9" s="4">
        <v>7.9941699718738563E-3</v>
      </c>
      <c r="AY9" s="4">
        <v>7.1964309725199276E-3</v>
      </c>
      <c r="AZ9" s="4">
        <v>8.3968195141277697E-3</v>
      </c>
      <c r="BA9" s="4">
        <v>9.1722077784708415E-3</v>
      </c>
      <c r="BB9" s="4">
        <v>1.011676414055007E-2</v>
      </c>
      <c r="BC9" s="4">
        <v>1.030596291186788E-2</v>
      </c>
      <c r="BD9" s="4">
        <v>1.1686500339624026E-2</v>
      </c>
      <c r="BE9" s="4">
        <v>1.2132962690489472E-2</v>
      </c>
      <c r="BF9" s="4">
        <v>1.406063447982513E-2</v>
      </c>
      <c r="BG9" s="4">
        <v>1.525332947768241E-2</v>
      </c>
      <c r="BH9" s="4">
        <v>1.855390730766257E-2</v>
      </c>
      <c r="BI9" s="4">
        <v>1.7254684131658499E-2</v>
      </c>
      <c r="BJ9" s="4">
        <v>2.5354329520725086E-2</v>
      </c>
      <c r="BK9" s="4">
        <v>2.6825339765492881E-2</v>
      </c>
      <c r="BL9" s="4">
        <v>3.0417397711246595E-2</v>
      </c>
      <c r="BM9" s="4">
        <v>3.0716106703595231E-2</v>
      </c>
      <c r="BN9" s="4">
        <v>3.6517938417665215E-2</v>
      </c>
      <c r="BO9" s="4">
        <v>4.3121112620568051E-2</v>
      </c>
      <c r="BP9" s="4">
        <v>4.8574590872006704E-2</v>
      </c>
      <c r="BQ9" s="4">
        <v>5.7878038913536135E-2</v>
      </c>
      <c r="BR9" s="4">
        <v>6.0087100342048581E-2</v>
      </c>
      <c r="BS9" s="4">
        <v>7.3777971392173847E-2</v>
      </c>
      <c r="BT9" s="4">
        <v>8.9523001689949325E-2</v>
      </c>
      <c r="BU9" s="4">
        <v>9.7246244564885745E-2</v>
      </c>
      <c r="BV9" s="4">
        <v>0.11874494935648421</v>
      </c>
      <c r="BW9" s="4">
        <v>0.12066352480642152</v>
      </c>
      <c r="BX9" s="4">
        <v>0.14083172934037516</v>
      </c>
      <c r="BY9" s="4">
        <v>0.18340236266882284</v>
      </c>
      <c r="BZ9" s="4">
        <v>0.19056461360548255</v>
      </c>
      <c r="CA9" s="4">
        <v>0.23488169396623759</v>
      </c>
      <c r="CB9" s="4">
        <v>0.27942421251006783</v>
      </c>
      <c r="CC9" s="4">
        <v>0.32328461544641068</v>
      </c>
      <c r="CD9" s="4">
        <v>0.36747634843835802</v>
      </c>
      <c r="CE9" s="4">
        <v>0.41172389324727654</v>
      </c>
      <c r="CF9" s="4">
        <v>0.45628995228249014</v>
      </c>
      <c r="CG9" s="4">
        <v>0.50139837631752715</v>
      </c>
      <c r="CH9" s="4">
        <v>0.54707619613435032</v>
      </c>
      <c r="CI9" s="4">
        <v>0.59248193432415019</v>
      </c>
      <c r="CJ9" s="4">
        <v>0.63793176282006858</v>
      </c>
      <c r="CK9" s="4">
        <v>0.68323157064919271</v>
      </c>
      <c r="CL9" s="4">
        <v>0.7288682029978526</v>
      </c>
      <c r="CM9" s="4">
        <v>0.77348035413106142</v>
      </c>
      <c r="CN9" s="4">
        <v>0.81857484413224191</v>
      </c>
      <c r="CO9" s="4">
        <v>0.86377390090442652</v>
      </c>
      <c r="CP9" s="4">
        <v>0.90907767723602173</v>
      </c>
      <c r="CQ9" s="4">
        <v>0.95448795268615649</v>
      </c>
      <c r="CR9" s="4">
        <v>0.99999999999999989</v>
      </c>
      <c r="CS9" s="4">
        <v>1</v>
      </c>
    </row>
    <row r="10" spans="1:97" ht="13.25" x14ac:dyDescent="0.25">
      <c r="A10" s="5">
        <v>2028</v>
      </c>
      <c r="B10" s="4">
        <v>0</v>
      </c>
      <c r="C10" s="4">
        <v>0</v>
      </c>
      <c r="D10" s="4">
        <v>2.3797319971672645E-3</v>
      </c>
      <c r="E10" s="4">
        <v>2.960287741899508E-4</v>
      </c>
      <c r="F10" s="4">
        <v>3.7104702288983938E-4</v>
      </c>
      <c r="G10" s="4">
        <v>3.584002813858392E-4</v>
      </c>
      <c r="H10" s="4">
        <v>6.7275732921441198E-4</v>
      </c>
      <c r="I10" s="4">
        <v>2.3468337328513204E-4</v>
      </c>
      <c r="J10" s="4">
        <v>4.1769652656726088E-4</v>
      </c>
      <c r="K10" s="4">
        <v>6.462421584208281E-4</v>
      </c>
      <c r="L10" s="4">
        <v>5.8626957131506258E-4</v>
      </c>
      <c r="M10" s="4">
        <v>1.6476095603700398E-3</v>
      </c>
      <c r="N10" s="4">
        <v>5.7092366392426277E-4</v>
      </c>
      <c r="O10" s="4">
        <v>4.7433785452586161E-4</v>
      </c>
      <c r="P10" s="4">
        <v>7.1918163901892756E-4</v>
      </c>
      <c r="Q10" s="4">
        <v>6.6928668234843226E-4</v>
      </c>
      <c r="R10" s="4">
        <v>8.7442574525695876E-4</v>
      </c>
      <c r="S10" s="4">
        <v>3.8319248441392182E-4</v>
      </c>
      <c r="T10" s="4">
        <v>7.9206536131021027E-4</v>
      </c>
      <c r="U10" s="4">
        <v>1.190993187956183E-3</v>
      </c>
      <c r="V10" s="4">
        <v>8.0735634346800194E-4</v>
      </c>
      <c r="W10" s="4">
        <v>1.289967343254424E-3</v>
      </c>
      <c r="X10" s="4">
        <v>6.4616322645943784E-4</v>
      </c>
      <c r="Y10" s="4">
        <v>4.5875611883563491E-4</v>
      </c>
      <c r="Z10" s="4">
        <v>6.9894534073149366E-4</v>
      </c>
      <c r="AA10" s="4">
        <v>6.3285509931060172E-4</v>
      </c>
      <c r="AB10" s="4">
        <v>8.6438231537198853E-4</v>
      </c>
      <c r="AC10" s="4">
        <v>9.7706357860447512E-4</v>
      </c>
      <c r="AD10" s="4">
        <v>1.0359873932703574E-3</v>
      </c>
      <c r="AE10" s="4">
        <v>1.5668171710000081E-3</v>
      </c>
      <c r="AF10" s="4">
        <v>1.6415404541271085E-3</v>
      </c>
      <c r="AG10" s="4">
        <v>1.3367881932370245E-3</v>
      </c>
      <c r="AH10" s="4">
        <v>1.5854164705780655E-3</v>
      </c>
      <c r="AI10" s="4">
        <v>1.4814906143276669E-3</v>
      </c>
      <c r="AJ10" s="4">
        <v>2.2018105551845669E-3</v>
      </c>
      <c r="AK10" s="4">
        <v>1.9202199977121533E-3</v>
      </c>
      <c r="AL10" s="4">
        <v>1.9110079292765864E-3</v>
      </c>
      <c r="AM10" s="4">
        <v>3.1850870207756881E-3</v>
      </c>
      <c r="AN10" s="4">
        <v>2.2814224413491161E-3</v>
      </c>
      <c r="AO10" s="4">
        <v>3.2193319076471707E-3</v>
      </c>
      <c r="AP10" s="4">
        <v>2.5153378190422822E-3</v>
      </c>
      <c r="AQ10" s="4">
        <v>4.3835526509273387E-3</v>
      </c>
      <c r="AR10" s="4">
        <v>4.103945195915535E-3</v>
      </c>
      <c r="AS10" s="4">
        <v>3.5183160586589545E-3</v>
      </c>
      <c r="AT10" s="4">
        <v>4.6887173244515032E-3</v>
      </c>
      <c r="AU10" s="4">
        <v>4.4181654753942846E-3</v>
      </c>
      <c r="AV10" s="4">
        <v>5.5330597625171006E-3</v>
      </c>
      <c r="AW10" s="4">
        <v>6.0715299537382828E-3</v>
      </c>
      <c r="AX10" s="4">
        <v>7.8403520484350755E-3</v>
      </c>
      <c r="AY10" s="4">
        <v>7.0554023092703581E-3</v>
      </c>
      <c r="AZ10" s="4">
        <v>8.224644538836548E-3</v>
      </c>
      <c r="BA10" s="4">
        <v>8.9748043297647306E-3</v>
      </c>
      <c r="BB10" s="4">
        <v>9.8846477723449969E-3</v>
      </c>
      <c r="BC10" s="4">
        <v>1.0052060377830661E-2</v>
      </c>
      <c r="BD10" s="4">
        <v>1.1400745573485796E-2</v>
      </c>
      <c r="BE10" s="4">
        <v>1.1822325345984624E-2</v>
      </c>
      <c r="BF10" s="4">
        <v>1.3692045789458098E-2</v>
      </c>
      <c r="BG10" s="4">
        <v>1.4849094081404324E-2</v>
      </c>
      <c r="BH10" s="4">
        <v>1.8067301148167611E-2</v>
      </c>
      <c r="BI10" s="4">
        <v>1.6796270516651206E-2</v>
      </c>
      <c r="BJ10" s="4">
        <v>2.4673546116869984E-2</v>
      </c>
      <c r="BK10" s="4">
        <v>2.6110470453097879E-2</v>
      </c>
      <c r="BL10" s="4">
        <v>2.9607716604794696E-2</v>
      </c>
      <c r="BM10" s="4">
        <v>2.990957143918057E-2</v>
      </c>
      <c r="BN10" s="4">
        <v>3.5597154013031547E-2</v>
      </c>
      <c r="BO10" s="4">
        <v>4.208636404275095E-2</v>
      </c>
      <c r="BP10" s="4">
        <v>4.7456135169700743E-2</v>
      </c>
      <c r="BQ10" s="4">
        <v>5.6606342644737247E-2</v>
      </c>
      <c r="BR10" s="4">
        <v>5.8851294538533917E-2</v>
      </c>
      <c r="BS10" s="4">
        <v>7.2357977483282238E-2</v>
      </c>
      <c r="BT10" s="4">
        <v>8.7900460222019444E-2</v>
      </c>
      <c r="BU10" s="4">
        <v>9.5665399118217684E-2</v>
      </c>
      <c r="BV10" s="4">
        <v>0.11703679132989676</v>
      </c>
      <c r="BW10" s="4">
        <v>0.11910560201700328</v>
      </c>
      <c r="BX10" s="4">
        <v>0.13919469629532161</v>
      </c>
      <c r="BY10" s="4">
        <v>0.1814812718943753</v>
      </c>
      <c r="BZ10" s="4">
        <v>0.18889475186012955</v>
      </c>
      <c r="CA10" s="4">
        <v>0.23318996743635501</v>
      </c>
      <c r="CB10" s="4">
        <v>0.27774937642513825</v>
      </c>
      <c r="CC10" s="4">
        <v>0.32151928912304595</v>
      </c>
      <c r="CD10" s="4">
        <v>0.36567432302016251</v>
      </c>
      <c r="CE10" s="4">
        <v>0.40989481226279778</v>
      </c>
      <c r="CF10" s="4">
        <v>0.45448590862531407</v>
      </c>
      <c r="CG10" s="4">
        <v>0.49970820600974686</v>
      </c>
      <c r="CH10" s="4">
        <v>0.54559394353907664</v>
      </c>
      <c r="CI10" s="4">
        <v>0.59116437371698183</v>
      </c>
      <c r="CJ10" s="4">
        <v>0.63678699300030051</v>
      </c>
      <c r="CK10" s="4">
        <v>0.68223555711148531</v>
      </c>
      <c r="CL10" s="4">
        <v>0.72807711795205265</v>
      </c>
      <c r="CM10" s="4">
        <v>0.77272511235757069</v>
      </c>
      <c r="CN10" s="4">
        <v>0.81793542588587376</v>
      </c>
      <c r="CO10" s="4">
        <v>0.86326785720424015</v>
      </c>
      <c r="CP10" s="4">
        <v>0.90872262059746389</v>
      </c>
      <c r="CQ10" s="4">
        <v>0.95430182755189719</v>
      </c>
      <c r="CR10" s="4">
        <v>0.99999999999999989</v>
      </c>
      <c r="CS10" s="4">
        <v>1</v>
      </c>
    </row>
    <row r="11" spans="1:97" ht="13.25" x14ac:dyDescent="0.25">
      <c r="A11" s="5">
        <v>2029</v>
      </c>
      <c r="B11" s="4">
        <v>0</v>
      </c>
      <c r="C11" s="4">
        <v>0</v>
      </c>
      <c r="D11" s="4">
        <v>2.3143797965090454E-3</v>
      </c>
      <c r="E11" s="4">
        <v>2.8873278450603683E-4</v>
      </c>
      <c r="F11" s="4">
        <v>3.6287955811235102E-4</v>
      </c>
      <c r="G11" s="4">
        <v>3.5127942615495033E-4</v>
      </c>
      <c r="H11" s="4">
        <v>6.6034682143535628E-4</v>
      </c>
      <c r="I11" s="4">
        <v>2.3050475112687652E-4</v>
      </c>
      <c r="J11" s="4">
        <v>4.1051281676791966E-4</v>
      </c>
      <c r="K11" s="4">
        <v>6.3551029735574077E-4</v>
      </c>
      <c r="L11" s="4">
        <v>5.7646216611054624E-4</v>
      </c>
      <c r="M11" s="4">
        <v>1.6185435660471235E-3</v>
      </c>
      <c r="N11" s="4">
        <v>5.5998176630489419E-4</v>
      </c>
      <c r="O11" s="4">
        <v>4.6447548159238446E-4</v>
      </c>
      <c r="P11" s="4">
        <v>7.0291223575065379E-4</v>
      </c>
      <c r="Q11" s="4">
        <v>6.5290469480075181E-4</v>
      </c>
      <c r="R11" s="4">
        <v>8.5185173372679009E-4</v>
      </c>
      <c r="S11" s="4">
        <v>3.7278675762439839E-4</v>
      </c>
      <c r="T11" s="4">
        <v>7.6955106972773763E-4</v>
      </c>
      <c r="U11" s="4">
        <v>1.1563544492812904E-3</v>
      </c>
      <c r="V11" s="4">
        <v>7.8359566140074244E-4</v>
      </c>
      <c r="W11" s="4">
        <v>1.2516518612199737E-3</v>
      </c>
      <c r="X11" s="4">
        <v>6.2683952780959477E-4</v>
      </c>
      <c r="Y11" s="4">
        <v>4.449882288657271E-4</v>
      </c>
      <c r="Z11" s="4">
        <v>6.7801293289068427E-4</v>
      </c>
      <c r="AA11" s="4">
        <v>6.1414543718118283E-4</v>
      </c>
      <c r="AB11" s="4">
        <v>8.3934482135642548E-4</v>
      </c>
      <c r="AC11" s="4">
        <v>9.4949829163238524E-4</v>
      </c>
      <c r="AD11" s="4">
        <v>1.0072986303779805E-3</v>
      </c>
      <c r="AE11" s="4">
        <v>1.5236741022919688E-3</v>
      </c>
      <c r="AF11" s="4">
        <v>1.5962050966016872E-3</v>
      </c>
      <c r="AG11" s="4">
        <v>1.2996480810425438E-3</v>
      </c>
      <c r="AH11" s="4">
        <v>1.5415405611759641E-3</v>
      </c>
      <c r="AI11" s="4">
        <v>1.4412488759840065E-3</v>
      </c>
      <c r="AJ11" s="4">
        <v>2.1435630967649353E-3</v>
      </c>
      <c r="AK11" s="4">
        <v>1.8707829578776423E-3</v>
      </c>
      <c r="AL11" s="4">
        <v>1.8629160754295741E-3</v>
      </c>
      <c r="AM11" s="4">
        <v>3.1059795207601989E-3</v>
      </c>
      <c r="AN11" s="4">
        <v>2.2250554217198432E-3</v>
      </c>
      <c r="AO11" s="4">
        <v>3.1401352414298944E-3</v>
      </c>
      <c r="AP11" s="4">
        <v>2.4539898467769426E-3</v>
      </c>
      <c r="AQ11" s="4">
        <v>4.2787133482313413E-3</v>
      </c>
      <c r="AR11" s="4">
        <v>4.0080363984785388E-3</v>
      </c>
      <c r="AS11" s="4">
        <v>3.4381518747862855E-3</v>
      </c>
      <c r="AT11" s="4">
        <v>4.5862568858644932E-3</v>
      </c>
      <c r="AU11" s="4">
        <v>4.3269414128570957E-3</v>
      </c>
      <c r="AV11" s="4">
        <v>5.4239683290085829E-3</v>
      </c>
      <c r="AW11" s="4">
        <v>5.9543994246934609E-3</v>
      </c>
      <c r="AX11" s="4">
        <v>7.6894937726390304E-3</v>
      </c>
      <c r="AY11" s="4">
        <v>6.9171373833907821E-3</v>
      </c>
      <c r="AZ11" s="4">
        <v>8.0559999821879173E-3</v>
      </c>
      <c r="BA11" s="4">
        <v>8.7816493828774059E-3</v>
      </c>
      <c r="BB11" s="4">
        <v>9.6578570255194743E-3</v>
      </c>
      <c r="BC11" s="4">
        <v>9.80441310155661E-3</v>
      </c>
      <c r="BD11" s="4">
        <v>1.1121977993001778E-2</v>
      </c>
      <c r="BE11" s="4">
        <v>1.1519641177445536E-2</v>
      </c>
      <c r="BF11" s="4">
        <v>1.3333119363357683E-2</v>
      </c>
      <c r="BG11" s="4">
        <v>1.4455571516533825E-2</v>
      </c>
      <c r="BH11" s="4">
        <v>1.7593457013900481E-2</v>
      </c>
      <c r="BI11" s="4">
        <v>1.6350035802054217E-2</v>
      </c>
      <c r="BJ11" s="4">
        <v>2.4011042286897249E-2</v>
      </c>
      <c r="BK11" s="4">
        <v>2.5414651717245367E-2</v>
      </c>
      <c r="BL11" s="4">
        <v>2.8819588409960226E-2</v>
      </c>
      <c r="BM11" s="4">
        <v>2.9124213955270335E-2</v>
      </c>
      <c r="BN11" s="4">
        <v>3.4699586793559112E-2</v>
      </c>
      <c r="BO11" s="4">
        <v>4.1076445632897203E-2</v>
      </c>
      <c r="BP11" s="4">
        <v>4.6363432502753939E-2</v>
      </c>
      <c r="BQ11" s="4">
        <v>5.5362588089255829E-2</v>
      </c>
      <c r="BR11" s="4">
        <v>5.7640905439479466E-2</v>
      </c>
      <c r="BS11" s="4">
        <v>7.0965313976555255E-2</v>
      </c>
      <c r="BT11" s="4">
        <v>8.6307326166852591E-2</v>
      </c>
      <c r="BU11" s="4">
        <v>9.4110252093804012E-2</v>
      </c>
      <c r="BV11" s="4">
        <v>0.11535320543528138</v>
      </c>
      <c r="BW11" s="4">
        <v>0.11756779412943144</v>
      </c>
      <c r="BX11" s="4">
        <v>0.13757669210430948</v>
      </c>
      <c r="BY11" s="4">
        <v>0.17958030407088552</v>
      </c>
      <c r="BZ11" s="4">
        <v>0.18723952265988225</v>
      </c>
      <c r="CA11" s="4">
        <v>0.23151042559911281</v>
      </c>
      <c r="CB11" s="4">
        <v>0.27608457922416629</v>
      </c>
      <c r="CC11" s="4">
        <v>0.31976360240023011</v>
      </c>
      <c r="CD11" s="4">
        <v>0.36388113439674713</v>
      </c>
      <c r="CE11" s="4">
        <v>0.4080738570745096</v>
      </c>
      <c r="CF11" s="4">
        <v>0.45268899769132798</v>
      </c>
      <c r="CG11" s="4">
        <v>0.49802373310555831</v>
      </c>
      <c r="CH11" s="4">
        <v>0.54411570693183264</v>
      </c>
      <c r="CI11" s="4">
        <v>0.58984974286703185</v>
      </c>
      <c r="CJ11" s="4">
        <v>0.63564427760539066</v>
      </c>
      <c r="CK11" s="4">
        <v>0.68124099542451844</v>
      </c>
      <c r="CL11" s="4">
        <v>0.72728689145699721</v>
      </c>
      <c r="CM11" s="4">
        <v>0.7719706080918004</v>
      </c>
      <c r="CN11" s="4">
        <v>0.81729650709986801</v>
      </c>
      <c r="CO11" s="4">
        <v>0.86276210999760061</v>
      </c>
      <c r="CP11" s="4">
        <v>0.90836770258124844</v>
      </c>
      <c r="CQ11" s="4">
        <v>0.95411573865428145</v>
      </c>
      <c r="CR11" s="4">
        <v>0.99999999999999989</v>
      </c>
      <c r="CS11" s="4">
        <v>1</v>
      </c>
    </row>
    <row r="12" spans="1:97" ht="13.25" x14ac:dyDescent="0.25">
      <c r="A12" s="5">
        <v>2030</v>
      </c>
      <c r="B12" s="4">
        <v>0</v>
      </c>
      <c r="C12" s="4">
        <v>0</v>
      </c>
      <c r="D12" s="4">
        <v>2.2508222986887469E-3</v>
      </c>
      <c r="E12" s="4">
        <v>2.8161661336022648E-4</v>
      </c>
      <c r="F12" s="4">
        <v>3.5489187501497695E-4</v>
      </c>
      <c r="G12" s="4">
        <v>3.4430005127831007E-4</v>
      </c>
      <c r="H12" s="4">
        <v>6.4816525302736872E-4</v>
      </c>
      <c r="I12" s="4">
        <v>2.2640053080633991E-4</v>
      </c>
      <c r="J12" s="4">
        <v>4.034526551910808E-4</v>
      </c>
      <c r="K12" s="4">
        <v>6.2495665556735742E-4</v>
      </c>
      <c r="L12" s="4">
        <v>5.6681882392542883E-4</v>
      </c>
      <c r="M12" s="4">
        <v>1.589990333970845E-3</v>
      </c>
      <c r="N12" s="4">
        <v>5.4924957292600495E-4</v>
      </c>
      <c r="O12" s="4">
        <v>4.5481816594047025E-4</v>
      </c>
      <c r="P12" s="4">
        <v>6.8701088065977617E-4</v>
      </c>
      <c r="Q12" s="4">
        <v>6.3692368564396019E-4</v>
      </c>
      <c r="R12" s="4">
        <v>8.2986048867177218E-4</v>
      </c>
      <c r="S12" s="4">
        <v>3.6266360202200136E-4</v>
      </c>
      <c r="T12" s="4">
        <v>7.4767674219333204E-4</v>
      </c>
      <c r="U12" s="4">
        <v>1.1227231405486001E-3</v>
      </c>
      <c r="V12" s="4">
        <v>7.6053426164036638E-4</v>
      </c>
      <c r="W12" s="4">
        <v>1.214474451605399E-3</v>
      </c>
      <c r="X12" s="4">
        <v>6.0809370989634969E-4</v>
      </c>
      <c r="Y12" s="4">
        <v>4.3163353187298338E-4</v>
      </c>
      <c r="Z12" s="4">
        <v>6.5770742054361935E-4</v>
      </c>
      <c r="AA12" s="4">
        <v>5.959889051285383E-4</v>
      </c>
      <c r="AB12" s="4">
        <v>8.1503255700502689E-4</v>
      </c>
      <c r="AC12" s="4">
        <v>9.2271068708723984E-4</v>
      </c>
      <c r="AD12" s="4">
        <v>9.7940432211378E-4</v>
      </c>
      <c r="AE12" s="4">
        <v>1.4817189987165454E-3</v>
      </c>
      <c r="AF12" s="4">
        <v>1.5521217929835684E-3</v>
      </c>
      <c r="AG12" s="4">
        <v>1.2635398363804199E-3</v>
      </c>
      <c r="AH12" s="4">
        <v>1.4988789034975521E-3</v>
      </c>
      <c r="AI12" s="4">
        <v>1.402100223840716E-3</v>
      </c>
      <c r="AJ12" s="4">
        <v>2.0868565367303058E-3</v>
      </c>
      <c r="AK12" s="4">
        <v>1.8226187004802589E-3</v>
      </c>
      <c r="AL12" s="4">
        <v>1.8160344863726279E-3</v>
      </c>
      <c r="AM12" s="4">
        <v>3.028836801591943E-3</v>
      </c>
      <c r="AN12" s="4">
        <v>2.1700810599219189E-3</v>
      </c>
      <c r="AO12" s="4">
        <v>3.0628868402277141E-3</v>
      </c>
      <c r="AP12" s="4">
        <v>2.3941381239440201E-3</v>
      </c>
      <c r="AQ12" s="4">
        <v>4.1763814361695907E-3</v>
      </c>
      <c r="AR12" s="4">
        <v>3.9143689809547346E-3</v>
      </c>
      <c r="AS12" s="4">
        <v>3.359814216387663E-3</v>
      </c>
      <c r="AT12" s="4">
        <v>4.4860354682158118E-3</v>
      </c>
      <c r="AU12" s="4">
        <v>4.237600898661628E-3</v>
      </c>
      <c r="AV12" s="4">
        <v>5.3170277746857203E-3</v>
      </c>
      <c r="AW12" s="4">
        <v>5.8395285504257849E-3</v>
      </c>
      <c r="AX12" s="4">
        <v>7.541538200656517E-3</v>
      </c>
      <c r="AY12" s="4">
        <v>6.7815820434972297E-3</v>
      </c>
      <c r="AZ12" s="4">
        <v>7.890813442279862E-3</v>
      </c>
      <c r="BA12" s="4">
        <v>8.5926514958752538E-3</v>
      </c>
      <c r="BB12" s="4">
        <v>9.4362697020952645E-3</v>
      </c>
      <c r="BC12" s="4">
        <v>9.5628669812739073E-3</v>
      </c>
      <c r="BD12" s="4">
        <v>1.085002676148198E-2</v>
      </c>
      <c r="BE12" s="4">
        <v>1.1224706556854728E-2</v>
      </c>
      <c r="BF12" s="4">
        <v>1.298360192156559E-2</v>
      </c>
      <c r="BG12" s="4">
        <v>1.407247786292227E-2</v>
      </c>
      <c r="BH12" s="4">
        <v>1.7132040205856524E-2</v>
      </c>
      <c r="BI12" s="4">
        <v>1.591565642116784E-2</v>
      </c>
      <c r="BJ12" s="4">
        <v>2.3366327192500619E-2</v>
      </c>
      <c r="BK12" s="4">
        <v>2.4737375875515309E-2</v>
      </c>
      <c r="BL12" s="4">
        <v>2.8052439414451728E-2</v>
      </c>
      <c r="BM12" s="4">
        <v>2.8359478180951112E-2</v>
      </c>
      <c r="BN12" s="4">
        <v>3.3824651354605967E-2</v>
      </c>
      <c r="BO12" s="4">
        <v>4.009076156406445E-2</v>
      </c>
      <c r="BP12" s="4">
        <v>4.5295889903193561E-2</v>
      </c>
      <c r="BQ12" s="4">
        <v>5.4146161297399173E-2</v>
      </c>
      <c r="BR12" s="4">
        <v>5.6455410296044166E-2</v>
      </c>
      <c r="BS12" s="4">
        <v>6.9599454870533137E-2</v>
      </c>
      <c r="BT12" s="4">
        <v>8.4743066563522915E-2</v>
      </c>
      <c r="BU12" s="4">
        <v>9.2580385670542761E-2</v>
      </c>
      <c r="BV12" s="4">
        <v>0.1136938379863503</v>
      </c>
      <c r="BW12" s="4">
        <v>0.11604984126726958</v>
      </c>
      <c r="BX12" s="4">
        <v>0.13597749568057224</v>
      </c>
      <c r="BY12" s="4">
        <v>0.17769924832540823</v>
      </c>
      <c r="BZ12" s="4">
        <v>0.1855987978115001</v>
      </c>
      <c r="CA12" s="4">
        <v>0.22984298053295135</v>
      </c>
      <c r="CB12" s="4">
        <v>0.27442976051294893</v>
      </c>
      <c r="CC12" s="4">
        <v>0.31801750298785375</v>
      </c>
      <c r="CD12" s="4">
        <v>0.36209673921034441</v>
      </c>
      <c r="CE12" s="4">
        <v>0.40626099141517918</v>
      </c>
      <c r="CF12" s="4">
        <v>0.45089919130632489</v>
      </c>
      <c r="CG12" s="4">
        <v>0.49634493846829242</v>
      </c>
      <c r="CH12" s="4">
        <v>0.54264147539921193</v>
      </c>
      <c r="CI12" s="4">
        <v>0.58853803567032137</v>
      </c>
      <c r="CJ12" s="4">
        <v>0.63450361264258603</v>
      </c>
      <c r="CK12" s="4">
        <v>0.68024788372555212</v>
      </c>
      <c r="CL12" s="4">
        <v>0.72649752259363087</v>
      </c>
      <c r="CM12" s="4">
        <v>0.77121684059104445</v>
      </c>
      <c r="CN12" s="4">
        <v>0.81665808737550638</v>
      </c>
      <c r="CO12" s="4">
        <v>0.86225665916309424</v>
      </c>
      <c r="CP12" s="4">
        <v>0.90801292329998562</v>
      </c>
      <c r="CQ12" s="4">
        <v>0.95392968609895523</v>
      </c>
      <c r="CR12" s="4">
        <v>0.99999999999999989</v>
      </c>
      <c r="CS12" s="4">
        <v>1</v>
      </c>
    </row>
    <row r="13" spans="1:97" ht="13.25" x14ac:dyDescent="0.25">
      <c r="A13" s="5">
        <v>2031</v>
      </c>
      <c r="B13" s="4">
        <v>0</v>
      </c>
      <c r="C13" s="4">
        <v>0</v>
      </c>
      <c r="D13" s="4">
        <v>2.1890102169449428E-3</v>
      </c>
      <c r="E13" s="4">
        <v>2.7467582890372912E-4</v>
      </c>
      <c r="F13" s="4">
        <v>3.4708001638493973E-4</v>
      </c>
      <c r="G13" s="4">
        <v>3.3745934569994195E-4</v>
      </c>
      <c r="H13" s="4">
        <v>6.3620840080763218E-4</v>
      </c>
      <c r="I13" s="4">
        <v>2.2236938763882556E-4</v>
      </c>
      <c r="J13" s="4">
        <v>3.9651391706286226E-4</v>
      </c>
      <c r="K13" s="4">
        <v>6.1457827344109546E-4</v>
      </c>
      <c r="L13" s="4">
        <v>5.5733680030016931E-4</v>
      </c>
      <c r="M13" s="4">
        <v>1.5619408184333714E-3</v>
      </c>
      <c r="N13" s="4">
        <v>5.3872306482111675E-4</v>
      </c>
      <c r="O13" s="4">
        <v>4.4536164394555939E-4</v>
      </c>
      <c r="P13" s="4">
        <v>6.7146924770971922E-4</v>
      </c>
      <c r="Q13" s="4">
        <v>6.213338403194585E-4</v>
      </c>
      <c r="R13" s="4">
        <v>8.0843696549049132E-4</v>
      </c>
      <c r="S13" s="4">
        <v>3.5281534422664727E-4</v>
      </c>
      <c r="T13" s="4">
        <v>7.2642418782933795E-4</v>
      </c>
      <c r="U13" s="4">
        <v>1.0900699616839733E-3</v>
      </c>
      <c r="V13" s="4">
        <v>7.3815156410876235E-4</v>
      </c>
      <c r="W13" s="4">
        <v>1.1784013104147741E-3</v>
      </c>
      <c r="X13" s="4">
        <v>5.8990849114203372E-4</v>
      </c>
      <c r="Y13" s="4">
        <v>4.1867962715181765E-4</v>
      </c>
      <c r="Z13" s="4">
        <v>6.3801002904697072E-4</v>
      </c>
      <c r="AA13" s="4">
        <v>5.7836915139675409E-4</v>
      </c>
      <c r="AB13" s="4">
        <v>7.9142451623985186E-4</v>
      </c>
      <c r="AC13" s="4">
        <v>8.9667882461468126E-4</v>
      </c>
      <c r="AD13" s="4">
        <v>9.5228246846015276E-4</v>
      </c>
      <c r="AE13" s="4">
        <v>1.4409191480929443E-3</v>
      </c>
      <c r="AF13" s="4">
        <v>1.5092559618978946E-3</v>
      </c>
      <c r="AG13" s="4">
        <v>1.2284347903048667E-3</v>
      </c>
      <c r="AH13" s="4">
        <v>1.4573978947568563E-3</v>
      </c>
      <c r="AI13" s="4">
        <v>1.364014967227205E-3</v>
      </c>
      <c r="AJ13" s="4">
        <v>2.0316501123661145E-3</v>
      </c>
      <c r="AK13" s="4">
        <v>1.7756944560087663E-3</v>
      </c>
      <c r="AL13" s="4">
        <v>1.7703327054850808E-3</v>
      </c>
      <c r="AM13" s="4">
        <v>2.9536100634675361E-3</v>
      </c>
      <c r="AN13" s="4">
        <v>2.1164649474242608E-3</v>
      </c>
      <c r="AO13" s="4">
        <v>2.987538776379881E-3</v>
      </c>
      <c r="AP13" s="4">
        <v>2.3357461578545802E-3</v>
      </c>
      <c r="AQ13" s="4">
        <v>4.0764969473051646E-3</v>
      </c>
      <c r="AR13" s="4">
        <v>3.8228905616821702E-3</v>
      </c>
      <c r="AS13" s="4">
        <v>3.2832614676476472E-3</v>
      </c>
      <c r="AT13" s="4">
        <v>4.3880041450801025E-3</v>
      </c>
      <c r="AU13" s="4">
        <v>4.1501050428752193E-3</v>
      </c>
      <c r="AV13" s="4">
        <v>5.2121956918502422E-3</v>
      </c>
      <c r="AW13" s="4">
        <v>5.7268737376603334E-3</v>
      </c>
      <c r="AX13" s="4">
        <v>7.3964294804352449E-3</v>
      </c>
      <c r="AY13" s="4">
        <v>6.6486831851367643E-3</v>
      </c>
      <c r="AZ13" s="4">
        <v>7.7290140148769584E-3</v>
      </c>
      <c r="BA13" s="4">
        <v>8.4077212048060141E-3</v>
      </c>
      <c r="BB13" s="4">
        <v>9.2197664183873707E-3</v>
      </c>
      <c r="BC13" s="4">
        <v>9.3272717045985529E-3</v>
      </c>
      <c r="BD13" s="4">
        <v>1.0584725193561285E-2</v>
      </c>
      <c r="BE13" s="4">
        <v>1.0937323081061519E-2</v>
      </c>
      <c r="BF13" s="4">
        <v>1.2643246804884279E-2</v>
      </c>
      <c r="BG13" s="4">
        <v>1.3699536752508358E-2</v>
      </c>
      <c r="BH13" s="4">
        <v>1.668272479611501E-2</v>
      </c>
      <c r="BI13" s="4">
        <v>1.5492817408486402E-2</v>
      </c>
      <c r="BJ13" s="4">
        <v>2.2738923194950973E-2</v>
      </c>
      <c r="BK13" s="4">
        <v>2.4078148777472344E-2</v>
      </c>
      <c r="BL13" s="4">
        <v>2.7305711164578136E-2</v>
      </c>
      <c r="BM13" s="4">
        <v>2.7614822633838569E-2</v>
      </c>
      <c r="BN13" s="4">
        <v>3.2971777046486718E-2</v>
      </c>
      <c r="BO13" s="4">
        <v>3.9128730304102424E-2</v>
      </c>
      <c r="BP13" s="4">
        <v>4.4252928026030439E-2</v>
      </c>
      <c r="BQ13" s="4">
        <v>5.2956461844791379E-2</v>
      </c>
      <c r="BR13" s="4">
        <v>5.5294297122092231E-2</v>
      </c>
      <c r="BS13" s="4">
        <v>6.8259884258762074E-2</v>
      </c>
      <c r="BT13" s="4">
        <v>8.3207158053455452E-2</v>
      </c>
      <c r="BU13" s="4">
        <v>9.1075388923851266E-2</v>
      </c>
      <c r="BV13" s="4">
        <v>0.11205834080594794</v>
      </c>
      <c r="BW13" s="4">
        <v>0.11455148722566424</v>
      </c>
      <c r="BX13" s="4">
        <v>0.13439688836276772</v>
      </c>
      <c r="BY13" s="4">
        <v>0.17583789614832204</v>
      </c>
      <c r="BZ13" s="4">
        <v>0.18397245013352809</v>
      </c>
      <c r="CA13" s="4">
        <v>0.22818754519883599</v>
      </c>
      <c r="CB13" s="4">
        <v>0.27278486058099122</v>
      </c>
      <c r="CC13" s="4">
        <v>0.31628093809661795</v>
      </c>
      <c r="CD13" s="4">
        <v>0.36032109434406318</v>
      </c>
      <c r="CE13" s="4">
        <v>0.40445617940476802</v>
      </c>
      <c r="CF13" s="4">
        <v>0.44911646115522641</v>
      </c>
      <c r="CG13" s="4">
        <v>0.49467180296128038</v>
      </c>
      <c r="CH13" s="4">
        <v>0.54117123831883229</v>
      </c>
      <c r="CI13" s="4">
        <v>0.58722924541247401</v>
      </c>
      <c r="CJ13" s="4">
        <v>0.63336499457983642</v>
      </c>
      <c r="CK13" s="4">
        <v>0.67925621968616112</v>
      </c>
      <c r="CL13" s="4">
        <v>0.72570901044289893</v>
      </c>
      <c r="CM13" s="4">
        <v>0.77046380911259604</v>
      </c>
      <c r="CN13" s="4">
        <v>0.81602016631407148</v>
      </c>
      <c r="CO13" s="4">
        <v>0.86175150433647774</v>
      </c>
      <c r="CP13" s="4">
        <v>0.90765828241584656</v>
      </c>
      <c r="CQ13" s="4">
        <v>0.95374366978027236</v>
      </c>
      <c r="CR13" s="4">
        <v>0.99999999999999989</v>
      </c>
      <c r="CS13" s="4">
        <v>1</v>
      </c>
    </row>
    <row r="14" spans="1:97" ht="13.25" x14ac:dyDescent="0.25">
      <c r="A14" s="5">
        <v>2032</v>
      </c>
      <c r="B14" s="4">
        <v>0</v>
      </c>
      <c r="C14" s="4">
        <v>0</v>
      </c>
      <c r="D14" s="4">
        <v>2.1288956181795093E-3</v>
      </c>
      <c r="E14" s="4">
        <v>2.67906108520714E-4</v>
      </c>
      <c r="F14" s="4">
        <v>3.3944011185041661E-4</v>
      </c>
      <c r="G14" s="4">
        <v>3.3075455425426943E-4</v>
      </c>
      <c r="H14" s="4">
        <v>6.244721193820825E-4</v>
      </c>
      <c r="I14" s="4">
        <v>2.184100204213244E-4</v>
      </c>
      <c r="J14" s="4">
        <v>3.896945140494245E-4</v>
      </c>
      <c r="K14" s="4">
        <v>6.0437224064226473E-4</v>
      </c>
      <c r="L14" s="4">
        <v>5.480133966489643E-4</v>
      </c>
      <c r="M14" s="4">
        <v>1.5343861330241501E-3</v>
      </c>
      <c r="N14" s="4">
        <v>5.2839829986248772E-4</v>
      </c>
      <c r="O14" s="4">
        <v>4.3610174076521945E-4</v>
      </c>
      <c r="P14" s="4">
        <v>6.5627919918383518E-4</v>
      </c>
      <c r="Q14" s="4">
        <v>6.0612558419211688E-4</v>
      </c>
      <c r="R14" s="4">
        <v>7.875665079798373E-4</v>
      </c>
      <c r="S14" s="4">
        <v>3.4323451935075309E-4</v>
      </c>
      <c r="T14" s="4">
        <v>7.0577573281796057E-4</v>
      </c>
      <c r="U14" s="4">
        <v>1.0583664650925563E-3</v>
      </c>
      <c r="V14" s="4">
        <v>7.1642759455944189E-4</v>
      </c>
      <c r="W14" s="4">
        <v>1.1433996381406306E-3</v>
      </c>
      <c r="X14" s="4">
        <v>5.7226710668123796E-4</v>
      </c>
      <c r="Y14" s="4">
        <v>4.0611448677606342E-4</v>
      </c>
      <c r="Z14" s="4">
        <v>6.1890254613657081E-4</v>
      </c>
      <c r="AA14" s="4">
        <v>5.6127030568837858E-4</v>
      </c>
      <c r="AB14" s="4">
        <v>7.6850030038762285E-4</v>
      </c>
      <c r="AC14" s="4">
        <v>8.7138138227623547E-4</v>
      </c>
      <c r="AD14" s="4">
        <v>9.2591167879827721E-4</v>
      </c>
      <c r="AE14" s="4">
        <v>1.4012427422101386E-3</v>
      </c>
      <c r="AF14" s="4">
        <v>1.4675739815027118E-3</v>
      </c>
      <c r="AG14" s="4">
        <v>1.1943050705379159E-3</v>
      </c>
      <c r="AH14" s="4">
        <v>1.4170648596813628E-3</v>
      </c>
      <c r="AI14" s="4">
        <v>1.326964220238064E-3</v>
      </c>
      <c r="AJ14" s="4">
        <v>1.9779041369200681E-3</v>
      </c>
      <c r="AK14" s="4">
        <v>1.7299783006880609E-3</v>
      </c>
      <c r="AL14" s="4">
        <v>1.7257810417557939E-3</v>
      </c>
      <c r="AM14" s="4">
        <v>2.8802517195589267E-3</v>
      </c>
      <c r="AN14" s="4">
        <v>2.0641735261570145E-3</v>
      </c>
      <c r="AO14" s="4">
        <v>2.9140443010410469E-3</v>
      </c>
      <c r="AP14" s="4">
        <v>2.2787783463177106E-3</v>
      </c>
      <c r="AQ14" s="4">
        <v>3.9790013465823438E-3</v>
      </c>
      <c r="AR14" s="4">
        <v>3.733549983623487E-3</v>
      </c>
      <c r="AS14" s="4">
        <v>3.2084529597995281E-3</v>
      </c>
      <c r="AT14" s="4">
        <v>4.2921150561797891E-3</v>
      </c>
      <c r="AU14" s="4">
        <v>4.0644157572963082E-3</v>
      </c>
      <c r="AV14" s="4">
        <v>5.109430509173887E-3</v>
      </c>
      <c r="AW14" s="4">
        <v>5.6163922354246464E-3</v>
      </c>
      <c r="AX14" s="4">
        <v>7.2541128358998893E-3</v>
      </c>
      <c r="AY14" s="4">
        <v>6.5183887443646029E-3</v>
      </c>
      <c r="AZ14" s="4">
        <v>7.5705322493613714E-3</v>
      </c>
      <c r="BA14" s="4">
        <v>8.2267709731664081E-3</v>
      </c>
      <c r="BB14" s="4">
        <v>9.0082305367327788E-3</v>
      </c>
      <c r="BC14" s="4">
        <v>9.0974806657062347E-3</v>
      </c>
      <c r="BD14" s="4">
        <v>1.0325910703121888E-2</v>
      </c>
      <c r="BE14" s="4">
        <v>1.0657297408726479E-2</v>
      </c>
      <c r="BF14" s="4">
        <v>1.2311813838989064E-2</v>
      </c>
      <c r="BG14" s="4">
        <v>1.3336479123971134E-2</v>
      </c>
      <c r="BH14" s="4">
        <v>1.6245193415305906E-2</v>
      </c>
      <c r="BI14" s="4">
        <v>1.5081212172604013E-2</v>
      </c>
      <c r="BJ14" s="4">
        <v>2.2128365481252108E-2</v>
      </c>
      <c r="BK14" s="4">
        <v>2.3436489448320469E-2</v>
      </c>
      <c r="BL14" s="4">
        <v>2.6578860086554721E-2</v>
      </c>
      <c r="BM14" s="4">
        <v>2.6889720046448125E-2</v>
      </c>
      <c r="BN14" s="4">
        <v>3.2140407600378729E-2</v>
      </c>
      <c r="BO14" s="4">
        <v>3.8189784264645185E-2</v>
      </c>
      <c r="BP14" s="4">
        <v>4.3233980909936222E-2</v>
      </c>
      <c r="BQ14" s="4">
        <v>5.1792902468119593E-2</v>
      </c>
      <c r="BR14" s="4">
        <v>5.4157064451751009E-2</v>
      </c>
      <c r="BS14" s="4">
        <v>6.6946096160761609E-2</v>
      </c>
      <c r="BT14" s="4">
        <v>8.169908680937274E-2</v>
      </c>
      <c r="BU14" s="4">
        <v>8.9594857565068714E-2</v>
      </c>
      <c r="BV14" s="4">
        <v>0.11044637032455663</v>
      </c>
      <c r="BW14" s="4">
        <v>0.1130724788444893</v>
      </c>
      <c r="BX14" s="4">
        <v>0.13283465410154943</v>
      </c>
      <c r="BY14" s="4">
        <v>0.17399604107105798</v>
      </c>
      <c r="BZ14" s="4">
        <v>0.18236035365865405</v>
      </c>
      <c r="CA14" s="4">
        <v>0.22654403310931029</v>
      </c>
      <c r="CB14" s="4">
        <v>0.27114982005965188</v>
      </c>
      <c r="CC14" s="4">
        <v>0.31455385606040021</v>
      </c>
      <c r="CD14" s="4">
        <v>0.35855415680145059</v>
      </c>
      <c r="CE14" s="4">
        <v>0.4026593852923025</v>
      </c>
      <c r="CF14" s="4">
        <v>0.44734077962730928</v>
      </c>
      <c r="CG14" s="4">
        <v>0.4930043073039686</v>
      </c>
      <c r="CH14" s="4">
        <v>0.53970498463177541</v>
      </c>
      <c r="CI14" s="4">
        <v>0.58592336553171231</v>
      </c>
      <c r="CJ14" s="4">
        <v>0.63222841988509082</v>
      </c>
      <c r="CK14" s="4">
        <v>0.67826600128837666</v>
      </c>
      <c r="CL14" s="4">
        <v>0.72492135423892123</v>
      </c>
      <c r="CM14" s="4">
        <v>0.76971151276520677</v>
      </c>
      <c r="CN14" s="4">
        <v>0.81538274351684581</v>
      </c>
      <c r="CO14" s="4">
        <v>0.86124664551775121</v>
      </c>
      <c r="CP14" s="4">
        <v>0.90730378015405044</v>
      </c>
      <c r="CQ14" s="4">
        <v>0.95355768980387889</v>
      </c>
      <c r="CR14" s="4">
        <v>0.99999999999999989</v>
      </c>
      <c r="CS14" s="4">
        <v>1</v>
      </c>
    </row>
    <row r="15" spans="1:97" ht="13.25" x14ac:dyDescent="0.25">
      <c r="A15" s="5">
        <v>2033</v>
      </c>
      <c r="B15" s="4">
        <v>0</v>
      </c>
      <c r="C15" s="4">
        <v>0</v>
      </c>
      <c r="D15" s="4">
        <v>2.0704318865718825E-3</v>
      </c>
      <c r="E15" s="4">
        <v>2.6130323617298064E-4</v>
      </c>
      <c r="F15" s="4">
        <v>3.3196837650002417E-4</v>
      </c>
      <c r="G15" s="4">
        <v>3.2418297654001048E-4</v>
      </c>
      <c r="H15" s="4">
        <v>6.1295233986857268E-4</v>
      </c>
      <c r="I15" s="4">
        <v>2.1452115113714765E-4</v>
      </c>
      <c r="J15" s="4">
        <v>3.8299239389402191E-4</v>
      </c>
      <c r="K15" s="4">
        <v>5.9433569497002378E-4</v>
      </c>
      <c r="L15" s="4">
        <v>5.3884595949390949E-4</v>
      </c>
      <c r="M15" s="4">
        <v>1.5073175487278474E-3</v>
      </c>
      <c r="N15" s="4">
        <v>5.1827141175920307E-4</v>
      </c>
      <c r="O15" s="4">
        <v>4.2703436832610222E-4</v>
      </c>
      <c r="P15" s="4">
        <v>6.4143278157030386E-4</v>
      </c>
      <c r="Q15" s="4">
        <v>5.9128957734609199E-4</v>
      </c>
      <c r="R15" s="4">
        <v>7.6723483830569059E-4</v>
      </c>
      <c r="S15" s="4">
        <v>3.3391386517309774E-4</v>
      </c>
      <c r="T15" s="4">
        <v>6.857142058524162E-4</v>
      </c>
      <c r="U15" s="4">
        <v>1.027585030108884E-3</v>
      </c>
      <c r="V15" s="4">
        <v>6.9534296638047266E-4</v>
      </c>
      <c r="W15" s="4">
        <v>1.1094376090874665E-3</v>
      </c>
      <c r="X15" s="4">
        <v>5.5515329291446077E-4</v>
      </c>
      <c r="Y15" s="4">
        <v>3.9392644319497059E-4</v>
      </c>
      <c r="Z15" s="4">
        <v>6.003673048932866E-4</v>
      </c>
      <c r="AA15" s="4">
        <v>5.4467696884075145E-4</v>
      </c>
      <c r="AB15" s="4">
        <v>7.4624010238106891E-4</v>
      </c>
      <c r="AC15" s="4">
        <v>8.4679764156219285E-4</v>
      </c>
      <c r="AD15" s="4">
        <v>9.0027115419684693E-4</v>
      </c>
      <c r="AE15" s="4">
        <v>1.3626588456140984E-3</v>
      </c>
      <c r="AF15" s="4">
        <v>1.427043155117641E-3</v>
      </c>
      <c r="AG15" s="4">
        <v>1.1611235807575334E-3</v>
      </c>
      <c r="AH15" s="4">
        <v>1.3778480287598269E-3</v>
      </c>
      <c r="AI15" s="4">
        <v>1.2909198834280902E-3</v>
      </c>
      <c r="AJ15" s="4">
        <v>1.9255799772400191E-3</v>
      </c>
      <c r="AK15" s="4">
        <v>1.6854391302226542E-3</v>
      </c>
      <c r="AL15" s="4">
        <v>1.6823505522946137E-3</v>
      </c>
      <c r="AM15" s="4">
        <v>2.8087153657599187E-3</v>
      </c>
      <c r="AN15" s="4">
        <v>2.0131740671466476E-3</v>
      </c>
      <c r="AO15" s="4">
        <v>2.8423578149342947E-3</v>
      </c>
      <c r="AP15" s="4">
        <v>2.2231999541913079E-3</v>
      </c>
      <c r="AQ15" s="4">
        <v>3.8838375010650399E-3</v>
      </c>
      <c r="AR15" s="4">
        <v>3.6462972862326441E-3</v>
      </c>
      <c r="AS15" s="4">
        <v>3.1353489488999348E-3</v>
      </c>
      <c r="AT15" s="4">
        <v>4.198321388591969E-3</v>
      </c>
      <c r="AU15" s="4">
        <v>3.9804957411164734E-3</v>
      </c>
      <c r="AV15" s="4">
        <v>5.0086914750817847E-3</v>
      </c>
      <c r="AW15" s="4">
        <v>5.5080421159204793E-3</v>
      </c>
      <c r="AX15" s="4">
        <v>7.1145345432521495E-3</v>
      </c>
      <c r="AY15" s="4">
        <v>6.3906476919635092E-3</v>
      </c>
      <c r="AZ15" s="4">
        <v>7.4153001267083345E-3</v>
      </c>
      <c r="BA15" s="4">
        <v>8.0497151269319535E-3</v>
      </c>
      <c r="BB15" s="4">
        <v>8.8015480744621077E-3</v>
      </c>
      <c r="BC15" s="4">
        <v>8.873350868699479E-3</v>
      </c>
      <c r="BD15" s="4">
        <v>1.007342466193996E-2</v>
      </c>
      <c r="BE15" s="4">
        <v>1.0384441175248961E-2</v>
      </c>
      <c r="BF15" s="4">
        <v>1.1989069130596252E-2</v>
      </c>
      <c r="BG15" s="4">
        <v>1.2983043054053916E-2</v>
      </c>
      <c r="BH15" s="4">
        <v>1.5819136999204831E-2</v>
      </c>
      <c r="BI15" s="4">
        <v>1.4680542247830259E-2</v>
      </c>
      <c r="BJ15" s="4">
        <v>2.1534201719053743E-2</v>
      </c>
      <c r="BK15" s="4">
        <v>2.281192971428361E-2</v>
      </c>
      <c r="BL15" s="4">
        <v>2.5871357061626781E-2</v>
      </c>
      <c r="BM15" s="4">
        <v>2.6183657009548705E-2</v>
      </c>
      <c r="BN15" s="4">
        <v>3.1330000789027708E-2</v>
      </c>
      <c r="BO15" s="4">
        <v>3.7273369476428911E-2</v>
      </c>
      <c r="BP15" s="4">
        <v>4.2238495581440549E-2</v>
      </c>
      <c r="BQ15" s="4">
        <v>5.0654908806322181E-2</v>
      </c>
      <c r="BR15" s="4">
        <v>5.3043221148920489E-2</v>
      </c>
      <c r="BS15" s="4">
        <v>6.5657594352991872E-2</v>
      </c>
      <c r="BT15" s="4">
        <v>8.0218348291683506E-2</v>
      </c>
      <c r="BU15" s="4">
        <v>8.8138393885614091E-2</v>
      </c>
      <c r="BV15" s="4">
        <v>0.10885758828145886</v>
      </c>
      <c r="BW15" s="4">
        <v>0.11161256636654932</v>
      </c>
      <c r="BX15" s="4">
        <v>0.13129057927299517</v>
      </c>
      <c r="BY15" s="4">
        <v>0.17217347898837099</v>
      </c>
      <c r="BZ15" s="4">
        <v>0.18076238343135145</v>
      </c>
      <c r="CA15" s="4">
        <v>0.22491235832849588</v>
      </c>
      <c r="CB15" s="4">
        <v>0.26952457980819255</v>
      </c>
      <c r="CC15" s="4">
        <v>0.31283620483868596</v>
      </c>
      <c r="CD15" s="4">
        <v>0.35679588394736861</v>
      </c>
      <c r="CE15" s="4">
        <v>0.40087057332680903</v>
      </c>
      <c r="CF15" s="4">
        <v>0.4455721185483662</v>
      </c>
      <c r="CG15" s="4">
        <v>0.49134243264745753</v>
      </c>
      <c r="CH15" s="4">
        <v>0.53824270357014692</v>
      </c>
      <c r="CI15" s="4">
        <v>0.58462038977145814</v>
      </c>
      <c r="CJ15" s="4">
        <v>0.63109388471916428</v>
      </c>
      <c r="CK15" s="4">
        <v>0.67727722651423061</v>
      </c>
      <c r="CL15" s="4">
        <v>0.72413455290946771</v>
      </c>
      <c r="CM15" s="4">
        <v>0.76895995110325321</v>
      </c>
      <c r="CN15" s="4">
        <v>0.81474581871801754</v>
      </c>
      <c r="CO15" s="4">
        <v>0.86074208246408623</v>
      </c>
      <c r="CP15" s="4">
        <v>0.90694941640198723</v>
      </c>
      <c r="CQ15" s="4">
        <v>0.953371746064129</v>
      </c>
      <c r="CR15" s="4">
        <v>0.99999999999999989</v>
      </c>
      <c r="CS15" s="4">
        <v>1</v>
      </c>
    </row>
    <row r="16" spans="1:97" ht="13.25" x14ac:dyDescent="0.25">
      <c r="A16" s="5">
        <v>2034</v>
      </c>
      <c r="B16" s="4">
        <v>0</v>
      </c>
      <c r="C16" s="4">
        <v>0</v>
      </c>
      <c r="D16" s="4">
        <v>2.0135736860562616E-3</v>
      </c>
      <c r="E16" s="4">
        <v>2.5486309964049911E-4</v>
      </c>
      <c r="F16" s="4">
        <v>3.2466110851622152E-4</v>
      </c>
      <c r="G16" s="4">
        <v>3.1774196591260946E-4</v>
      </c>
      <c r="H16" s="4">
        <v>6.0164506822716474E-4</v>
      </c>
      <c r="I16" s="4">
        <v>2.1070152462363887E-4</v>
      </c>
      <c r="J16" s="4">
        <v>3.7640553940074712E-4</v>
      </c>
      <c r="K16" s="4">
        <v>5.8446582182843597E-4</v>
      </c>
      <c r="L16" s="4">
        <v>5.2983187969916099E-4</v>
      </c>
      <c r="M16" s="4">
        <v>1.4807264894069676E-3</v>
      </c>
      <c r="N16" s="4">
        <v>5.0833860797628628E-4</v>
      </c>
      <c r="O16" s="4">
        <v>4.1815552351914738E-4</v>
      </c>
      <c r="P16" s="4">
        <v>6.2692222123045054E-4</v>
      </c>
      <c r="Q16" s="4">
        <v>5.7681670831856468E-4</v>
      </c>
      <c r="R16" s="4">
        <v>7.4742804718475519E-4</v>
      </c>
      <c r="S16" s="4">
        <v>3.2484631666938695E-4</v>
      </c>
      <c r="T16" s="4">
        <v>6.6622292348341339E-4</v>
      </c>
      <c r="U16" s="4">
        <v>9.9769883958888538E-4</v>
      </c>
      <c r="V16" s="4">
        <v>6.7487886370438336E-4</v>
      </c>
      <c r="W16" s="4">
        <v>1.0764843431960514E-3</v>
      </c>
      <c r="X16" s="4">
        <v>5.3855127269653502E-4</v>
      </c>
      <c r="Y16" s="4">
        <v>3.821041792193429E-4</v>
      </c>
      <c r="Z16" s="4">
        <v>5.8238716746783817E-4</v>
      </c>
      <c r="AA16" s="4">
        <v>5.2857419546346624E-4</v>
      </c>
      <c r="AB16" s="4">
        <v>7.246246876624915E-4</v>
      </c>
      <c r="AC16" s="4">
        <v>8.2290746609412261E-4</v>
      </c>
      <c r="AD16" s="4">
        <v>8.753406710127489E-4</v>
      </c>
      <c r="AE16" s="4">
        <v>1.3251373739989526E-3</v>
      </c>
      <c r="AF16" s="4">
        <v>1.3876316930834535E-3</v>
      </c>
      <c r="AG16" s="4">
        <v>1.1288639754474736E-3</v>
      </c>
      <c r="AH16" s="4">
        <v>1.3397165121396429E-3</v>
      </c>
      <c r="AI16" s="4">
        <v>1.2558546189698201E-3</v>
      </c>
      <c r="AJ16" s="4">
        <v>1.874640017650535E-3</v>
      </c>
      <c r="AK16" s="4">
        <v>1.6420466439045762E-3</v>
      </c>
      <c r="AL16" s="4">
        <v>1.6400130209574875E-3</v>
      </c>
      <c r="AM16" s="4">
        <v>2.7389557485418539E-3</v>
      </c>
      <c r="AN16" s="4">
        <v>1.9634346498402289E-3</v>
      </c>
      <c r="AO16" s="4">
        <v>2.7724348407289967E-3</v>
      </c>
      <c r="AP16" s="4">
        <v>2.1689770945083268E-3</v>
      </c>
      <c r="AQ16" s="4">
        <v>3.7909496432560986E-3</v>
      </c>
      <c r="AR16" s="4">
        <v>3.5610836764942114E-3</v>
      </c>
      <c r="AS16" s="4">
        <v>3.0639106003945323E-3</v>
      </c>
      <c r="AT16" s="4">
        <v>4.1065773521727989E-3</v>
      </c>
      <c r="AU16" s="4">
        <v>3.898308462997982E-3</v>
      </c>
      <c r="AV16" s="4">
        <v>4.9099386418281852E-3</v>
      </c>
      <c r="AW16" s="4">
        <v>5.401782261991504E-3</v>
      </c>
      <c r="AX16" s="4">
        <v>6.9776419128008077E-3</v>
      </c>
      <c r="AY16" s="4">
        <v>6.2654099839875421E-3</v>
      </c>
      <c r="AZ16" s="4">
        <v>7.2632509970833843E-3</v>
      </c>
      <c r="BA16" s="4">
        <v>7.8764698689947777E-3</v>
      </c>
      <c r="BB16" s="4">
        <v>8.5996076735568219E-3</v>
      </c>
      <c r="BC16" s="4">
        <v>8.6547428309748167E-3</v>
      </c>
      <c r="BD16" s="4">
        <v>9.8271123327287723E-3</v>
      </c>
      <c r="BE16" s="4">
        <v>1.0118570808443446E-2</v>
      </c>
      <c r="BF16" s="4">
        <v>1.1674784931575227E-2</v>
      </c>
      <c r="BG16" s="4">
        <v>1.2638973542885686E-2</v>
      </c>
      <c r="BH16" s="4">
        <v>1.5404254600722866E-2</v>
      </c>
      <c r="BI16" s="4">
        <v>1.4290517116772823E-2</v>
      </c>
      <c r="BJ16" s="4">
        <v>2.0955991721150296E-2</v>
      </c>
      <c r="BK16" s="4">
        <v>2.220401389194562E-2</v>
      </c>
      <c r="BL16" s="4">
        <v>2.5182687065848485E-2</v>
      </c>
      <c r="BM16" s="4">
        <v>2.5496133590041773E-2</v>
      </c>
      <c r="BN16" s="4">
        <v>3.0540028043954011E-2</v>
      </c>
      <c r="BO16" s="4">
        <v>3.6378945290935265E-2</v>
      </c>
      <c r="BP16" s="4">
        <v>4.1265931834017749E-2</v>
      </c>
      <c r="BQ16" s="4">
        <v>4.9541919151362419E-2</v>
      </c>
      <c r="BR16" s="4">
        <v>5.1952286147513821E-2</v>
      </c>
      <c r="BS16" s="4">
        <v>6.4393892152867546E-2</v>
      </c>
      <c r="BT16" s="4">
        <v>7.8764447126676809E-2</v>
      </c>
      <c r="BU16" s="4">
        <v>8.6705606635994512E-2</v>
      </c>
      <c r="BV16" s="4">
        <v>0.1072916609234088</v>
      </c>
      <c r="BW16" s="4">
        <v>0.1101715032584778</v>
      </c>
      <c r="BX16" s="4">
        <v>0.1297644528651784</v>
      </c>
      <c r="BY16" s="4">
        <v>0.17037000783606854</v>
      </c>
      <c r="BZ16" s="4">
        <v>0.17917841581141497</v>
      </c>
      <c r="CA16" s="4">
        <v>0.22329243558240827</v>
      </c>
      <c r="CB16" s="4">
        <v>0.26790908102772887</v>
      </c>
      <c r="CC16" s="4">
        <v>0.31112793301494768</v>
      </c>
      <c r="CD16" s="4">
        <v>0.35504623326711743</v>
      </c>
      <c r="CE16" s="4">
        <v>0.39908970827357371</v>
      </c>
      <c r="CF16" s="4">
        <v>0.44381045016680309</v>
      </c>
      <c r="CG16" s="4">
        <v>0.48968615999896326</v>
      </c>
      <c r="CH16" s="4">
        <v>0.53678438451156463</v>
      </c>
      <c r="CI16" s="4">
        <v>0.58332031156993436</v>
      </c>
      <c r="CJ16" s="4">
        <v>0.62996138539643887</v>
      </c>
      <c r="CK16" s="4">
        <v>0.67628989303529741</v>
      </c>
      <c r="CL16" s="4">
        <v>0.72334860553548253</v>
      </c>
      <c r="CM16" s="4">
        <v>0.76820912323548685</v>
      </c>
      <c r="CN16" s="4">
        <v>0.81410939151886885</v>
      </c>
      <c r="CO16" s="4">
        <v>0.86023781493265439</v>
      </c>
      <c r="CP16" s="4">
        <v>0.90659519093443852</v>
      </c>
      <c r="CQ16" s="4">
        <v>0.95318583856102213</v>
      </c>
      <c r="CR16" s="4">
        <v>0.99999999999999989</v>
      </c>
      <c r="CS16" s="4">
        <v>1</v>
      </c>
    </row>
    <row r="17" spans="1:97" ht="13.25" x14ac:dyDescent="0.25">
      <c r="A17" s="5">
        <v>2035</v>
      </c>
      <c r="B17" s="4">
        <v>0</v>
      </c>
      <c r="C17" s="4">
        <v>0</v>
      </c>
      <c r="D17" s="4">
        <v>1.958276925641449E-3</v>
      </c>
      <c r="E17" s="4">
        <v>2.4858168812640676E-4</v>
      </c>
      <c r="F17" s="4">
        <v>3.1751468766331802E-4</v>
      </c>
      <c r="G17" s="4">
        <v>3.1142892806178767E-4</v>
      </c>
      <c r="H17" s="4">
        <v>5.9054638447438479E-4</v>
      </c>
      <c r="I17" s="4">
        <v>2.0694990790759809E-4</v>
      </c>
      <c r="J17" s="4">
        <v>3.6993196828935082E-4</v>
      </c>
      <c r="K17" s="4">
        <v>5.7475985334489788E-4</v>
      </c>
      <c r="L17" s="4">
        <v>5.2096859185826413E-4</v>
      </c>
      <c r="M17" s="4">
        <v>1.4546045315640918E-3</v>
      </c>
      <c r="N17" s="4">
        <v>4.9859616896399961E-4</v>
      </c>
      <c r="O17" s="4">
        <v>4.0946128653361488E-4</v>
      </c>
      <c r="P17" s="4">
        <v>6.1273992028364611E-4</v>
      </c>
      <c r="Q17" s="4">
        <v>5.626980886831416E-4</v>
      </c>
      <c r="R17" s="4">
        <v>7.2813258448867517E-4</v>
      </c>
      <c r="S17" s="4">
        <v>3.1602500054281796E-4</v>
      </c>
      <c r="T17" s="4">
        <v>6.4728567682631856E-4</v>
      </c>
      <c r="U17" s="4">
        <v>9.6868185634889836E-4</v>
      </c>
      <c r="V17" s="4">
        <v>6.5501702411592403E-4</v>
      </c>
      <c r="W17" s="4">
        <v>1.0445098775342936E-3</v>
      </c>
      <c r="X17" s="4">
        <v>5.2244574066611998E-4</v>
      </c>
      <c r="Y17" s="4">
        <v>3.7063671734832742E-4</v>
      </c>
      <c r="Z17" s="4">
        <v>5.6494550922725625E-4</v>
      </c>
      <c r="AA17" s="4">
        <v>5.1294748314544231E-4</v>
      </c>
      <c r="AB17" s="4">
        <v>7.0363537999565027E-4</v>
      </c>
      <c r="AC17" s="4">
        <v>7.9969128979293666E-4</v>
      </c>
      <c r="AD17" s="4">
        <v>8.511005684275801E-4</v>
      </c>
      <c r="AE17" s="4">
        <v>1.2886490749991323E-3</v>
      </c>
      <c r="AF17" s="4">
        <v>1.3493086783907462E-3</v>
      </c>
      <c r="AG17" s="4">
        <v>1.0975006414045269E-3</v>
      </c>
      <c r="AH17" s="4">
        <v>1.3026402726541244E-3</v>
      </c>
      <c r="AI17" s="4">
        <v>1.2217418323485529E-3</v>
      </c>
      <c r="AJ17" s="4">
        <v>1.8250476418911776E-3</v>
      </c>
      <c r="AK17" s="4">
        <v>1.5997713183568587E-3</v>
      </c>
      <c r="AL17" s="4">
        <v>1.5987409440965405E-3</v>
      </c>
      <c r="AM17" s="4">
        <v>2.6709287403726598E-3</v>
      </c>
      <c r="AN17" s="4">
        <v>1.9149241428080908E-3</v>
      </c>
      <c r="AO17" s="4">
        <v>2.704231995418679E-3</v>
      </c>
      <c r="AP17" s="4">
        <v>2.116076706171434E-3</v>
      </c>
      <c r="AQ17" s="4">
        <v>3.700283339001683E-3</v>
      </c>
      <c r="AR17" s="4">
        <v>3.4778614999626464E-3</v>
      </c>
      <c r="AS17" s="4">
        <v>2.9940999607189068E-3</v>
      </c>
      <c r="AT17" s="4">
        <v>4.0168381571503249E-3</v>
      </c>
      <c r="AU17" s="4">
        <v>3.8178181467358233E-3</v>
      </c>
      <c r="AV17" s="4">
        <v>4.8131328481874867E-3</v>
      </c>
      <c r="AW17" s="4">
        <v>5.297572347995062E-3</v>
      </c>
      <c r="AX17" s="4">
        <v>6.8433832692117837E-3</v>
      </c>
      <c r="AY17" s="4">
        <v>6.1426265630466371E-3</v>
      </c>
      <c r="AZ17" s="4">
        <v>7.114319604069312E-3</v>
      </c>
      <c r="BA17" s="4">
        <v>7.7069531780988845E-3</v>
      </c>
      <c r="BB17" s="4">
        <v>8.4023005475493562E-3</v>
      </c>
      <c r="BC17" s="4">
        <v>8.441520528004013E-3</v>
      </c>
      <c r="BD17" s="4">
        <v>9.5868227575439512E-3</v>
      </c>
      <c r="BE17" s="4">
        <v>9.8595074576458414E-3</v>
      </c>
      <c r="BF17" s="4">
        <v>1.1368739442665948E-2</v>
      </c>
      <c r="BG17" s="4">
        <v>1.230402238364048E-2</v>
      </c>
      <c r="BH17" s="4">
        <v>1.50002531610246E-2</v>
      </c>
      <c r="BI17" s="4">
        <v>1.3910853976146567E-2</v>
      </c>
      <c r="BJ17" s="4">
        <v>2.0393307100393887E-2</v>
      </c>
      <c r="BK17" s="4">
        <v>2.1612298441042007E-2</v>
      </c>
      <c r="BL17" s="4">
        <v>2.4512348791388753E-2</v>
      </c>
      <c r="BM17" s="4">
        <v>2.4826662974315107E-2</v>
      </c>
      <c r="BN17" s="4">
        <v>2.9769974124858115E-2</v>
      </c>
      <c r="BO17" s="4">
        <v>3.5505984011833233E-2</v>
      </c>
      <c r="BP17" s="4">
        <v>4.0315761887512291E-2</v>
      </c>
      <c r="BQ17" s="4">
        <v>4.8453384103146029E-2</v>
      </c>
      <c r="BR17" s="4">
        <v>5.0883788312918815E-2</v>
      </c>
      <c r="BS17" s="4">
        <v>6.315451224972507E-2</v>
      </c>
      <c r="BT17" s="4">
        <v>7.7336896893362164E-2</v>
      </c>
      <c r="BU17" s="4">
        <v>8.5296110923427773E-2</v>
      </c>
      <c r="BV17" s="4">
        <v>0.10574825970579475</v>
      </c>
      <c r="BW17" s="4">
        <v>0.1087490461211864</v>
      </c>
      <c r="BX17" s="4">
        <v>0.12825606619831142</v>
      </c>
      <c r="BY17" s="4">
        <v>0.16858542748358654</v>
      </c>
      <c r="BZ17" s="4">
        <v>0.17760832806924662</v>
      </c>
      <c r="CA17" s="4">
        <v>0.22168418025895673</v>
      </c>
      <c r="CB17" s="4">
        <v>0.26630326526123033</v>
      </c>
      <c r="CC17" s="4">
        <v>0.30942898942225244</v>
      </c>
      <c r="CD17" s="4">
        <v>0.35330516248687355</v>
      </c>
      <c r="CE17" s="4">
        <v>0.39731675463975247</v>
      </c>
      <c r="CF17" s="4">
        <v>0.44205574701276779</v>
      </c>
      <c r="CG17" s="4">
        <v>0.4880354706534708</v>
      </c>
      <c r="CH17" s="4">
        <v>0.5353300166881344</v>
      </c>
      <c r="CI17" s="4">
        <v>0.58202312436536363</v>
      </c>
      <c r="CJ17" s="4">
        <v>0.62883091853843143</v>
      </c>
      <c r="CK17" s="4">
        <v>0.67530399898883675</v>
      </c>
      <c r="CL17" s="4">
        <v>0.72256351104473471</v>
      </c>
      <c r="CM17" s="4">
        <v>0.76745902841920133</v>
      </c>
      <c r="CN17" s="4">
        <v>0.81347346125487008</v>
      </c>
      <c r="CO17" s="4">
        <v>0.85973384292345589</v>
      </c>
      <c r="CP17" s="4">
        <v>0.90624110386401324</v>
      </c>
      <c r="CQ17" s="4">
        <v>0.95299996729455883</v>
      </c>
      <c r="CR17" s="4">
        <v>0.99999999999999989</v>
      </c>
      <c r="CS17" s="4">
        <v>1</v>
      </c>
    </row>
    <row r="18" spans="1:97" ht="13.25" x14ac:dyDescent="0.25">
      <c r="A18" s="5">
        <v>2036</v>
      </c>
      <c r="B18" s="4">
        <v>0</v>
      </c>
      <c r="C18" s="4">
        <v>0</v>
      </c>
      <c r="D18" s="4">
        <v>1.904498724730692E-3</v>
      </c>
      <c r="E18" s="4">
        <v>2.424550896537447E-4</v>
      </c>
      <c r="F18" s="4">
        <v>3.1052557338104807E-4</v>
      </c>
      <c r="G18" s="4">
        <v>3.0524132047812498E-4</v>
      </c>
      <c r="H18" s="4">
        <v>5.7965244071886087E-4</v>
      </c>
      <c r="I18" s="4">
        <v>2.0326509009451881E-4</v>
      </c>
      <c r="J18" s="4">
        <v>3.635697321789859E-4</v>
      </c>
      <c r="K18" s="4">
        <v>5.6521506757672329E-4</v>
      </c>
      <c r="L18" s="4">
        <v>5.1225357345173125E-4</v>
      </c>
      <c r="M18" s="4">
        <v>1.4289433991112232E-3</v>
      </c>
      <c r="N18" s="4">
        <v>4.8904044623109585E-4</v>
      </c>
      <c r="O18" s="4">
        <v>4.0094781905228912E-4</v>
      </c>
      <c r="P18" s="4">
        <v>5.9887845281708478E-4</v>
      </c>
      <c r="Q18" s="4">
        <v>5.489250474208405E-4</v>
      </c>
      <c r="R18" s="4">
        <v>7.0933524984815449E-4</v>
      </c>
      <c r="S18" s="4">
        <v>3.0744323040859809E-4</v>
      </c>
      <c r="T18" s="4">
        <v>6.2888671732631005E-4</v>
      </c>
      <c r="U18" s="4">
        <v>9.4050880036965364E-4</v>
      </c>
      <c r="V18" s="4">
        <v>6.3573972316947837E-4</v>
      </c>
      <c r="W18" s="4">
        <v>1.0134851391218687E-3</v>
      </c>
      <c r="X18" s="4">
        <v>5.0682184928050439E-4</v>
      </c>
      <c r="Y18" s="4">
        <v>3.5951340946708638E-4</v>
      </c>
      <c r="Z18" s="4">
        <v>5.4802620366028424E-4</v>
      </c>
      <c r="AA18" s="4">
        <v>4.9778275696941868E-4</v>
      </c>
      <c r="AB18" s="4">
        <v>6.8325404367310116E-4</v>
      </c>
      <c r="AC18" s="4">
        <v>7.7713009700123442E-4</v>
      </c>
      <c r="AD18" s="4">
        <v>8.275317274565149E-4</v>
      </c>
      <c r="AE18" s="4">
        <v>1.253165499377586E-3</v>
      </c>
      <c r="AF18" s="4">
        <v>1.3120440533133104E-3</v>
      </c>
      <c r="AG18" s="4">
        <v>1.0670086777663465E-3</v>
      </c>
      <c r="AH18" s="4">
        <v>1.266590107550666E-3</v>
      </c>
      <c r="AI18" s="4">
        <v>1.1885556514423792E-3</v>
      </c>
      <c r="AJ18" s="4">
        <v>1.7767672004333982E-3</v>
      </c>
      <c r="AK18" s="4">
        <v>1.5585843930233589E-3</v>
      </c>
      <c r="AL18" s="4">
        <v>1.5585075072420155E-3</v>
      </c>
      <c r="AM18" s="4">
        <v>2.6045913075725324E-3</v>
      </c>
      <c r="AN18" s="4">
        <v>1.8676121830681113E-3</v>
      </c>
      <c r="AO18" s="4">
        <v>2.637706963511296E-3</v>
      </c>
      <c r="AP18" s="4">
        <v>2.0644665345073208E-3</v>
      </c>
      <c r="AQ18" s="4">
        <v>3.6117854572297135E-3</v>
      </c>
      <c r="AR18" s="4">
        <v>3.3965842175937215E-3</v>
      </c>
      <c r="AS18" s="4">
        <v>2.9258799443337533E-3</v>
      </c>
      <c r="AT18" s="4">
        <v>3.9290599924401174E-3</v>
      </c>
      <c r="AU18" s="4">
        <v>3.7389897545300854E-3</v>
      </c>
      <c r="AV18" s="4">
        <v>4.7182357056070367E-3</v>
      </c>
      <c r="AW18" s="4">
        <v>5.1953728272698639E-3</v>
      </c>
      <c r="AX18" s="4">
        <v>6.7117079325481818E-3</v>
      </c>
      <c r="AY18" s="4">
        <v>6.0222493319727535E-3</v>
      </c>
      <c r="AZ18" s="4">
        <v>6.9684420171243436E-3</v>
      </c>
      <c r="BA18" s="4">
        <v>7.5410848088401476E-3</v>
      </c>
      <c r="BB18" s="4">
        <v>8.2095203829090722E-3</v>
      </c>
      <c r="BC18" s="4">
        <v>8.2335512690918395E-3</v>
      </c>
      <c r="BD18" s="4">
        <v>9.3524086759473359E-3</v>
      </c>
      <c r="BE18" s="4">
        <v>9.6070768448366633E-3</v>
      </c>
      <c r="BF18" s="4">
        <v>1.1070716707788315E-2</v>
      </c>
      <c r="BG18" s="4">
        <v>1.1977947909523312E-2</v>
      </c>
      <c r="BH18" s="4">
        <v>1.4606847313343564E-2</v>
      </c>
      <c r="BI18" s="4">
        <v>1.3541277530969374E-2</v>
      </c>
      <c r="BJ18" s="4">
        <v>1.9845731001293363E-2</v>
      </c>
      <c r="BK18" s="4">
        <v>2.1036351626388772E-2</v>
      </c>
      <c r="BL18" s="4">
        <v>2.3859854267837197E-2</v>
      </c>
      <c r="BM18" s="4">
        <v>2.4174771137071303E-2</v>
      </c>
      <c r="BN18" s="4">
        <v>2.9019336789026053E-2</v>
      </c>
      <c r="BO18" s="4">
        <v>3.4653970596622514E-2</v>
      </c>
      <c r="BP18" s="4">
        <v>3.9387470102792456E-2</v>
      </c>
      <c r="BQ18" s="4">
        <v>4.7388766349051821E-2</v>
      </c>
      <c r="BR18" s="4">
        <v>4.9837266173579725E-2</v>
      </c>
      <c r="BS18" s="4">
        <v>6.1938986507617949E-2</v>
      </c>
      <c r="BT18" s="4">
        <v>7.5935220001663667E-2</v>
      </c>
      <c r="BU18" s="4">
        <v>8.3909528137386044E-2</v>
      </c>
      <c r="BV18" s="4">
        <v>0.10422706039114484</v>
      </c>
      <c r="BW18" s="4">
        <v>0.1073449547794158</v>
      </c>
      <c r="BX18" s="4">
        <v>0.12676521311131655</v>
      </c>
      <c r="BY18" s="4">
        <v>0.166819540163685</v>
      </c>
      <c r="BZ18" s="4">
        <v>0.17605199848703382</v>
      </c>
      <c r="CA18" s="4">
        <v>0.22008750840794439</v>
      </c>
      <c r="CB18" s="4">
        <v>0.26470707473537436</v>
      </c>
      <c r="CC18" s="4">
        <v>0.30773932301846485</v>
      </c>
      <c r="CD18" s="4">
        <v>0.35157262957369018</v>
      </c>
      <c r="CE18" s="4">
        <v>0.39555167731969648</v>
      </c>
      <c r="CF18" s="4">
        <v>0.44030798147553701</v>
      </c>
      <c r="CG18" s="4">
        <v>0.48639034547431154</v>
      </c>
      <c r="CH18" s="4">
        <v>0.53387958918644962</v>
      </c>
      <c r="CI18" s="4">
        <v>0.58072882190116781</v>
      </c>
      <c r="CJ18" s="4">
        <v>0.62770248015238916</v>
      </c>
      <c r="CK18" s="4">
        <v>0.67431954220165236</v>
      </c>
      <c r="CL18" s="4">
        <v>0.72177926882452059</v>
      </c>
      <c r="CM18" s="4">
        <v>0.76670966606023139</v>
      </c>
      <c r="CN18" s="4">
        <v>0.81283802792602144</v>
      </c>
      <c r="CO18" s="4">
        <v>0.85923016607224789</v>
      </c>
      <c r="CP18" s="4">
        <v>0.90588715507810269</v>
      </c>
      <c r="CQ18" s="4">
        <v>0.95281413237038515</v>
      </c>
      <c r="CR18" s="4">
        <v>0.99999999999999989</v>
      </c>
      <c r="CS18" s="4">
        <v>1</v>
      </c>
    </row>
    <row r="19" spans="1:97" ht="13.25" x14ac:dyDescent="0.25">
      <c r="A19" s="5">
        <v>2037</v>
      </c>
      <c r="B19" s="4">
        <v>0</v>
      </c>
      <c r="C19" s="4">
        <v>0</v>
      </c>
      <c r="D19" s="4">
        <v>1.8521973807156279E-3</v>
      </c>
      <c r="E19" s="4">
        <v>2.3647948867045452E-4</v>
      </c>
      <c r="F19" s="4">
        <v>3.0369030314110121E-4</v>
      </c>
      <c r="G19" s="4">
        <v>2.99176651030611E-4</v>
      </c>
      <c r="H19" s="4">
        <v>5.6895945998270488E-4</v>
      </c>
      <c r="I19" s="4">
        <v>1.9964588177785389E-4</v>
      </c>
      <c r="J19" s="4">
        <v>3.57316916297849E-4</v>
      </c>
      <c r="K19" s="4">
        <v>5.5582878798220072E-4</v>
      </c>
      <c r="L19" s="4">
        <v>5.0368434415778648E-4</v>
      </c>
      <c r="M19" s="4">
        <v>1.4037349628942728E-3</v>
      </c>
      <c r="N19" s="4">
        <v>4.796678613429087E-4</v>
      </c>
      <c r="O19" s="4">
        <v>3.926113625160968E-4</v>
      </c>
      <c r="P19" s="4">
        <v>5.853305609872688E-4</v>
      </c>
      <c r="Q19" s="4">
        <v>5.3548912592832256E-4</v>
      </c>
      <c r="R19" s="4">
        <v>6.9102318367936059E-4</v>
      </c>
      <c r="S19" s="4">
        <v>2.990945012650591E-4</v>
      </c>
      <c r="T19" s="4">
        <v>6.1101074451222264E-4</v>
      </c>
      <c r="U19" s="4">
        <v>9.1315512707120709E-4</v>
      </c>
      <c r="V19" s="4">
        <v>6.1702975749896899E-4</v>
      </c>
      <c r="W19" s="4">
        <v>9.8338191842172601E-4</v>
      </c>
      <c r="X19" s="4">
        <v>4.9166519492094187E-4</v>
      </c>
      <c r="Y19" s="4">
        <v>3.4872392708019094E-4</v>
      </c>
      <c r="Z19" s="4">
        <v>5.3161360686114424E-4</v>
      </c>
      <c r="AA19" s="4">
        <v>4.8306635918828327E-4</v>
      </c>
      <c r="AB19" s="4">
        <v>6.6346306825438748E-4</v>
      </c>
      <c r="AC19" s="4">
        <v>7.5520540899489742E-4</v>
      </c>
      <c r="AD19" s="4">
        <v>8.0461555914079492E-4</v>
      </c>
      <c r="AE19" s="4">
        <v>1.2186589806174296E-3</v>
      </c>
      <c r="AF19" s="4">
        <v>1.2758085859915667E-3</v>
      </c>
      <c r="AG19" s="4">
        <v>1.037363875299563E-3</v>
      </c>
      <c r="AH19" s="4">
        <v>1.2315376189077601E-3</v>
      </c>
      <c r="AI19" s="4">
        <v>1.1562709069097071E-3</v>
      </c>
      <c r="AJ19" s="4">
        <v>1.7297639863982505E-3</v>
      </c>
      <c r="AK19" s="4">
        <v>1.5184578466760851E-3</v>
      </c>
      <c r="AL19" s="4">
        <v>1.5192865734432505E-3</v>
      </c>
      <c r="AM19" s="4">
        <v>2.5399014876238287E-3</v>
      </c>
      <c r="AN19" s="4">
        <v>1.8214691574775684E-3</v>
      </c>
      <c r="AO19" s="4">
        <v>2.5728184702195067E-3</v>
      </c>
      <c r="AP19" s="4">
        <v>2.0141151123929521E-3</v>
      </c>
      <c r="AQ19" s="4">
        <v>3.5254041360202079E-3</v>
      </c>
      <c r="AR19" s="4">
        <v>3.3172063767838091E-3</v>
      </c>
      <c r="AS19" s="4">
        <v>2.8592143084126211E-3</v>
      </c>
      <c r="AT19" s="4">
        <v>3.8432000046837249E-3</v>
      </c>
      <c r="AU19" s="4">
        <v>3.6617889708557478E-3</v>
      </c>
      <c r="AV19" s="4">
        <v>4.6252095829752409E-3</v>
      </c>
      <c r="AW19" s="4">
        <v>5.0951449156461225E-3</v>
      </c>
      <c r="AX19" s="4">
        <v>6.5825661945703665E-3</v>
      </c>
      <c r="AY19" s="4">
        <v>5.9042311371203648E-3</v>
      </c>
      <c r="AZ19" s="4">
        <v>6.8255556191015821E-3</v>
      </c>
      <c r="BA19" s="4">
        <v>7.3787862483528513E-3</v>
      </c>
      <c r="BB19" s="4">
        <v>8.021163316285166E-3</v>
      </c>
      <c r="BC19" s="4">
        <v>8.0307056421573125E-3</v>
      </c>
      <c r="BD19" s="4">
        <v>9.1237264134122007E-3</v>
      </c>
      <c r="BE19" s="4">
        <v>9.3611091512111038E-3</v>
      </c>
      <c r="BF19" s="4">
        <v>1.0780506402661016E-2</v>
      </c>
      <c r="BG19" s="4">
        <v>1.1660514886430844E-2</v>
      </c>
      <c r="BH19" s="4">
        <v>1.4223759162274646E-2</v>
      </c>
      <c r="BI19" s="4">
        <v>1.3181519802951402E-2</v>
      </c>
      <c r="BJ19" s="4">
        <v>1.9312857745341559E-2</v>
      </c>
      <c r="BK19" s="4">
        <v>2.0475753243770618E-2</v>
      </c>
      <c r="BL19" s="4">
        <v>2.32247284927465E-2</v>
      </c>
      <c r="BM19" s="4">
        <v>2.3539996501664696E-2</v>
      </c>
      <c r="BN19" s="4">
        <v>2.828762645203502E-2</v>
      </c>
      <c r="BO19" s="4">
        <v>3.3822402375827273E-2</v>
      </c>
      <c r="BP19" s="4">
        <v>3.8480552724018277E-2</v>
      </c>
      <c r="BQ19" s="4">
        <v>4.6347540376362933E-2</v>
      </c>
      <c r="BR19" s="4">
        <v>4.8812267756482862E-2</v>
      </c>
      <c r="BS19" s="4">
        <v>6.0746855815065517E-2</v>
      </c>
      <c r="BT19" s="4">
        <v>7.4558947519862043E-2</v>
      </c>
      <c r="BU19" s="4">
        <v>8.2545485782069022E-2</v>
      </c>
      <c r="BV19" s="4">
        <v>0.10272774375028908</v>
      </c>
      <c r="BW19" s="4">
        <v>0.10595899210263404</v>
      </c>
      <c r="BX19" s="4">
        <v>0.12529168968196944</v>
      </c>
      <c r="BY19" s="4">
        <v>0.16507214993532865</v>
      </c>
      <c r="BZ19" s="4">
        <v>0.1745093065611068</v>
      </c>
      <c r="CA19" s="4">
        <v>0.21850233652043685</v>
      </c>
      <c r="CB19" s="4">
        <v>0.26312045144893587</v>
      </c>
      <c r="CC19" s="4">
        <v>0.30605888313584168</v>
      </c>
      <c r="CD19" s="4">
        <v>0.34984859261505874</v>
      </c>
      <c r="CE19" s="4">
        <v>0.39379444133682145</v>
      </c>
      <c r="CF19" s="4">
        <v>0.43856712622612992</v>
      </c>
      <c r="CG19" s="4">
        <v>0.48475076590035521</v>
      </c>
      <c r="CH19" s="4">
        <v>0.53243309152964036</v>
      </c>
      <c r="CI19" s="4">
        <v>0.57943739776816905</v>
      </c>
      <c r="CJ19" s="4">
        <v>0.62657606685982903</v>
      </c>
      <c r="CK19" s="4">
        <v>0.67333652050054682</v>
      </c>
      <c r="CL19" s="4">
        <v>0.72099587780260932</v>
      </c>
      <c r="CM19" s="4">
        <v>0.76596103541587013</v>
      </c>
      <c r="CN19" s="4">
        <v>0.81220309086779341</v>
      </c>
      <c r="CO19" s="4">
        <v>0.85872678437903005</v>
      </c>
      <c r="CP19" s="4">
        <v>0.90553334457670587</v>
      </c>
      <c r="CQ19" s="4">
        <v>0.95262833357720844</v>
      </c>
      <c r="CR19" s="4">
        <v>0.99999999999999989</v>
      </c>
      <c r="CS19" s="4">
        <v>1</v>
      </c>
    </row>
    <row r="20" spans="1:97" ht="13.25" x14ac:dyDescent="0.25">
      <c r="A20" s="5">
        <v>2038</v>
      </c>
      <c r="B20" s="4">
        <v>0</v>
      </c>
      <c r="C20" s="4">
        <v>0</v>
      </c>
      <c r="D20" s="4">
        <v>1.801332336570236E-3</v>
      </c>
      <c r="E20" s="4">
        <v>2.3065116365437535E-4</v>
      </c>
      <c r="F20" s="4">
        <v>2.9700549040921918E-4</v>
      </c>
      <c r="G20" s="4">
        <v>2.9323247707761351E-4</v>
      </c>
      <c r="H20" s="4">
        <v>5.5846373512111365E-4</v>
      </c>
      <c r="I20" s="4">
        <v>1.9609111478056937E-4</v>
      </c>
      <c r="J20" s="4">
        <v>3.5117163882987214E-4</v>
      </c>
      <c r="K20" s="4">
        <v>5.4659838218639172E-4</v>
      </c>
      <c r="L20" s="4">
        <v>4.9525846516311131E-4</v>
      </c>
      <c r="M20" s="4">
        <v>1.3789712364134306E-3</v>
      </c>
      <c r="N20" s="4">
        <v>4.7047490445702368E-4</v>
      </c>
      <c r="O20" s="4">
        <v>3.8444823659697114E-4</v>
      </c>
      <c r="P20" s="4">
        <v>5.7208915101320207E-4</v>
      </c>
      <c r="Q20" s="4">
        <v>5.2238207260129363E-4</v>
      </c>
      <c r="R20" s="4">
        <v>6.7318385831590256E-4</v>
      </c>
      <c r="S20" s="4">
        <v>2.9097248485652713E-4</v>
      </c>
      <c r="T20" s="4">
        <v>5.9364289238971E-4</v>
      </c>
      <c r="U20" s="4">
        <v>8.8659700558787883E-4</v>
      </c>
      <c r="V20" s="4">
        <v>5.9887043044116973E-4</v>
      </c>
      <c r="W20" s="4">
        <v>9.5417284383191871E-4</v>
      </c>
      <c r="X20" s="4">
        <v>4.7696180470329855E-4</v>
      </c>
      <c r="Y20" s="4">
        <v>3.3825825158622399E-4</v>
      </c>
      <c r="Z20" s="4">
        <v>5.156925438685047E-4</v>
      </c>
      <c r="AA20" s="4">
        <v>4.6878503571044918E-4</v>
      </c>
      <c r="AB20" s="4">
        <v>6.4424535361100072E-4</v>
      </c>
      <c r="AC20" s="4">
        <v>7.3389926852269029E-4</v>
      </c>
      <c r="AD20" s="4">
        <v>7.8233398946035216E-4</v>
      </c>
      <c r="AE20" s="4">
        <v>1.1851026159541899E-3</v>
      </c>
      <c r="AF20" s="4">
        <v>1.240573854201658E-3</v>
      </c>
      <c r="AG20" s="4">
        <v>1.0085426971673222E-3</v>
      </c>
      <c r="AH20" s="4">
        <v>1.1974551971033311E-3</v>
      </c>
      <c r="AI20" s="4">
        <v>1.1248631138842862E-3</v>
      </c>
      <c r="AJ20" s="4">
        <v>1.6840042114740971E-3</v>
      </c>
      <c r="AK20" s="4">
        <v>1.4793643780682975E-3</v>
      </c>
      <c r="AL20" s="4">
        <v>1.4810526618937868E-3</v>
      </c>
      <c r="AM20" s="4">
        <v>2.4768183579721671E-3</v>
      </c>
      <c r="AN20" s="4">
        <v>1.7764661868817529E-3</v>
      </c>
      <c r="AO20" s="4">
        <v>2.5095262554633707E-3</v>
      </c>
      <c r="AP20" s="4">
        <v>1.9649917390940821E-3</v>
      </c>
      <c r="AQ20" s="4">
        <v>3.4410887550947685E-3</v>
      </c>
      <c r="AR20" s="4">
        <v>3.2396835890287578E-3</v>
      </c>
      <c r="AS20" s="4">
        <v>2.7940676361728669E-3</v>
      </c>
      <c r="AT20" s="4">
        <v>3.7592162765643072E-3</v>
      </c>
      <c r="AU20" s="4">
        <v>3.5861821905143819E-3</v>
      </c>
      <c r="AV20" s="4">
        <v>4.5340175913896486E-3</v>
      </c>
      <c r="AW20" s="4">
        <v>4.9968505769344652E-3</v>
      </c>
      <c r="AX20" s="4">
        <v>6.4559093076759881E-3</v>
      </c>
      <c r="AY20" s="4">
        <v>5.7885257484554999E-3</v>
      </c>
      <c r="AZ20" s="4">
        <v>6.6855990754146914E-3</v>
      </c>
      <c r="BA20" s="4">
        <v>7.2199806585584178E-3</v>
      </c>
      <c r="BB20" s="4">
        <v>7.8371278586497062E-3</v>
      </c>
      <c r="BC20" s="4">
        <v>7.8328574101985109E-3</v>
      </c>
      <c r="BD20" s="4">
        <v>8.900635814366422E-3</v>
      </c>
      <c r="BE20" s="4">
        <v>9.1214389108384471E-3</v>
      </c>
      <c r="BF20" s="4">
        <v>1.0497903736660244E-2</v>
      </c>
      <c r="BG20" s="4">
        <v>1.1351494298272776E-2</v>
      </c>
      <c r="BH20" s="4">
        <v>1.3850718120286952E-2</v>
      </c>
      <c r="BI20" s="4">
        <v>1.2831319931787634E-2</v>
      </c>
      <c r="BJ20" s="4">
        <v>1.8794292543442809E-2</v>
      </c>
      <c r="BK20" s="4">
        <v>1.9930094254458575E-2</v>
      </c>
      <c r="BL20" s="4">
        <v>2.2606509145302722E-2</v>
      </c>
      <c r="BM20" s="4">
        <v>2.2921889600438276E-2</v>
      </c>
      <c r="BN20" s="4">
        <v>2.7574365891958268E-2</v>
      </c>
      <c r="BO20" s="4">
        <v>3.3010788745864342E-2</v>
      </c>
      <c r="BP20" s="4">
        <v>3.759451760249994E-2</v>
      </c>
      <c r="BQ20" s="4">
        <v>4.5329192223040528E-2</v>
      </c>
      <c r="BR20" s="4">
        <v>4.7808350379348899E-2</v>
      </c>
      <c r="BS20" s="4">
        <v>5.9577669897238797E-2</v>
      </c>
      <c r="BT20" s="4">
        <v>7.320761901218692E-2</v>
      </c>
      <c r="BU20" s="4">
        <v>8.1203617448482784E-2</v>
      </c>
      <c r="BV20" s="4">
        <v>0.10124999486119726</v>
      </c>
      <c r="BW20" s="4">
        <v>0.10459092400503649</v>
      </c>
      <c r="BX20" s="4">
        <v>0.12383529460004124</v>
      </c>
      <c r="BY20" s="4">
        <v>0.1633430633282299</v>
      </c>
      <c r="BZ20" s="4">
        <v>0.17298013279958152</v>
      </c>
      <c r="CA20" s="4">
        <v>0.21692858174939353</v>
      </c>
      <c r="CB20" s="4">
        <v>0.26154333831230026</v>
      </c>
      <c r="CC20" s="4">
        <v>0.30438761960582927</v>
      </c>
      <c r="CD20" s="4">
        <v>0.3481330100597852</v>
      </c>
      <c r="CE20" s="4">
        <v>0.39204501184360785</v>
      </c>
      <c r="CF20" s="4">
        <v>0.43683315365382319</v>
      </c>
      <c r="CG20" s="4">
        <v>0.48311671337047207</v>
      </c>
      <c r="CH20" s="4">
        <v>0.53099051309532441</v>
      </c>
      <c r="CI20" s="4">
        <v>0.57814884540459022</v>
      </c>
      <c r="CJ20" s="4">
        <v>0.62545167482156572</v>
      </c>
      <c r="CK20" s="4">
        <v>0.6723549318675518</v>
      </c>
      <c r="CL20" s="4">
        <v>0.72021333690676981</v>
      </c>
      <c r="CM20" s="4">
        <v>0.76521313574341088</v>
      </c>
      <c r="CN20" s="4">
        <v>0.81156864981437404</v>
      </c>
      <c r="CO20" s="4">
        <v>0.85822369760097461</v>
      </c>
      <c r="CP20" s="4">
        <v>0.90517967224721407</v>
      </c>
      <c r="CQ20" s="4">
        <v>0.9524425710206752</v>
      </c>
      <c r="CR20" s="4">
        <v>0.99999999999999989</v>
      </c>
      <c r="CS20" s="4">
        <v>1</v>
      </c>
    </row>
    <row r="21" spans="1:97" ht="13.25" x14ac:dyDescent="0.25">
      <c r="A21" s="5">
        <v>2039</v>
      </c>
      <c r="B21" s="4">
        <v>0</v>
      </c>
      <c r="C21" s="4">
        <v>0</v>
      </c>
      <c r="D21" s="4">
        <v>1.7518641478762567E-3</v>
      </c>
      <c r="E21" s="4">
        <v>2.2496648477030644E-4</v>
      </c>
      <c r="F21" s="4">
        <v>2.9046782333041999E-4</v>
      </c>
      <c r="G21" s="4">
        <v>2.8740640463711736E-4</v>
      </c>
      <c r="H21" s="4">
        <v>5.4816162725087908E-4</v>
      </c>
      <c r="I21" s="4">
        <v>1.9259964167517272E-4</v>
      </c>
      <c r="J21" s="4">
        <v>3.451320502614158E-4</v>
      </c>
      <c r="K21" s="4">
        <v>5.3752126171665898E-4</v>
      </c>
      <c r="L21" s="4">
        <v>4.8697353839700561E-4</v>
      </c>
      <c r="M21" s="4">
        <v>1.3546443746343794E-3</v>
      </c>
      <c r="N21" s="4">
        <v>4.614581329360196E-4</v>
      </c>
      <c r="O21" s="4">
        <v>3.7645483725422409E-4</v>
      </c>
      <c r="P21" s="4">
        <v>5.5914728960275082E-4</v>
      </c>
      <c r="Q21" s="4">
        <v>5.095958379489439E-4</v>
      </c>
      <c r="R21" s="4">
        <v>6.5580506977423703E-4</v>
      </c>
      <c r="S21" s="4">
        <v>2.830710245605897E-4</v>
      </c>
      <c r="T21" s="4">
        <v>5.7676871782309737E-4</v>
      </c>
      <c r="U21" s="4">
        <v>8.6081129796114692E-4</v>
      </c>
      <c r="V21" s="4">
        <v>5.8124553655311767E-4</v>
      </c>
      <c r="W21" s="4">
        <v>9.2583135701103088E-4</v>
      </c>
      <c r="X21" s="4">
        <v>4.6269812357082696E-4</v>
      </c>
      <c r="Y21" s="4">
        <v>3.2810666512931327E-4</v>
      </c>
      <c r="Z21" s="4">
        <v>5.0024829373953791E-4</v>
      </c>
      <c r="AA21" s="4">
        <v>4.5492592371145006E-4</v>
      </c>
      <c r="AB21" s="4">
        <v>6.2558429474126394E-4</v>
      </c>
      <c r="AC21" s="4">
        <v>7.1319422489802208E-4</v>
      </c>
      <c r="AD21" s="4">
        <v>7.6066944555837996E-4</v>
      </c>
      <c r="AE21" s="4">
        <v>1.1524702417657373E-3</v>
      </c>
      <c r="AF21" s="4">
        <v>1.2063122205317124E-3</v>
      </c>
      <c r="AG21" s="4">
        <v>9.8052226043653101E-4</v>
      </c>
      <c r="AH21" s="4">
        <v>1.1643159955821952E-3</v>
      </c>
      <c r="AI21" s="4">
        <v>1.0943084504014854E-3</v>
      </c>
      <c r="AJ21" s="4">
        <v>1.6394549809742426E-3</v>
      </c>
      <c r="AK21" s="4">
        <v>1.4412773900424028E-3</v>
      </c>
      <c r="AL21" s="4">
        <v>1.4437809330337273E-3</v>
      </c>
      <c r="AM21" s="4">
        <v>2.4153020142817427E-3</v>
      </c>
      <c r="AN21" s="4">
        <v>1.7325751019922984E-3</v>
      </c>
      <c r="AO21" s="4">
        <v>2.4477910511227015E-3</v>
      </c>
      <c r="AP21" s="4">
        <v>1.9170664631072976E-3</v>
      </c>
      <c r="AQ21" s="4">
        <v>3.3587899046379865E-3</v>
      </c>
      <c r="AR21" s="4">
        <v>3.163972500963173E-3</v>
      </c>
      <c r="AS21" s="4">
        <v>2.7304053189718684E-3</v>
      </c>
      <c r="AT21" s="4">
        <v>3.6770678080135298E-3</v>
      </c>
      <c r="AU21" s="4">
        <v>3.512136500711689E-3</v>
      </c>
      <c r="AV21" s="4">
        <v>4.4446235675403402E-3</v>
      </c>
      <c r="AW21" s="4">
        <v>4.9004525103936393E-3</v>
      </c>
      <c r="AX21" s="4">
        <v>6.3316894580400596E-3</v>
      </c>
      <c r="AY21" s="4">
        <v>5.6750878415716497E-3</v>
      </c>
      <c r="AZ21" s="4">
        <v>6.5485123105450899E-3</v>
      </c>
      <c r="BA21" s="4">
        <v>7.0645928689464866E-3</v>
      </c>
      <c r="BB21" s="4">
        <v>7.6573148649548561E-3</v>
      </c>
      <c r="BC21" s="4">
        <v>7.6398834629761471E-3</v>
      </c>
      <c r="BD21" s="4">
        <v>8.6830001677959661E-3</v>
      </c>
      <c r="BE21" s="4">
        <v>8.8879048901427636E-3</v>
      </c>
      <c r="BF21" s="4">
        <v>1.022270928673448E-2</v>
      </c>
      <c r="BG21" s="4">
        <v>1.1050663208964142E-2</v>
      </c>
      <c r="BH21" s="4">
        <v>1.3487460687016204E-2</v>
      </c>
      <c r="BI21" s="4">
        <v>1.2490423990643798E-2</v>
      </c>
      <c r="BJ21" s="4">
        <v>1.8289651217926209E-2</v>
      </c>
      <c r="BK21" s="4">
        <v>1.9398976556783534E-2</v>
      </c>
      <c r="BL21" s="4">
        <v>2.2004746179921902E-2</v>
      </c>
      <c r="BM21" s="4">
        <v>2.2320012794501663E-2</v>
      </c>
      <c r="BN21" s="4">
        <v>2.6879089892670949E-2</v>
      </c>
      <c r="BO21" s="4">
        <v>3.2218650861911391E-2</v>
      </c>
      <c r="BP21" s="4">
        <v>3.6728883911351512E-2</v>
      </c>
      <c r="BQ21" s="4">
        <v>4.4333219209326376E-2</v>
      </c>
      <c r="BR21" s="4">
        <v>4.6825080486118456E-2</v>
      </c>
      <c r="BS21" s="4">
        <v>5.8430987118755807E-2</v>
      </c>
      <c r="BT21" s="4">
        <v>7.1880782386559761E-2</v>
      </c>
      <c r="BU21" s="4">
        <v>7.9883562674834277E-2</v>
      </c>
      <c r="BV21" s="4">
        <v>9.9793503539692893E-2</v>
      </c>
      <c r="BW21" s="4">
        <v>0.10324051935599517</v>
      </c>
      <c r="BX21" s="4">
        <v>0.12239582860758548</v>
      </c>
      <c r="BY21" s="4">
        <v>0.16163208826861078</v>
      </c>
      <c r="BZ21" s="4">
        <v>0.17146435882353803</v>
      </c>
      <c r="CA21" s="4">
        <v>0.21536616190966765</v>
      </c>
      <c r="CB21" s="4">
        <v>0.2599756781219017</v>
      </c>
      <c r="CC21" s="4">
        <v>0.30272548201027921</v>
      </c>
      <c r="CD21" s="4">
        <v>0.34642584023623751</v>
      </c>
      <c r="CE21" s="4">
        <v>0.3903033542506662</v>
      </c>
      <c r="CF21" s="4">
        <v>0.43510603685224897</v>
      </c>
      <c r="CG21" s="4">
        <v>0.48148816889187801</v>
      </c>
      <c r="CH21" s="4">
        <v>0.52955184311560743</v>
      </c>
      <c r="CI21" s="4">
        <v>0.57686315870645255</v>
      </c>
      <c r="CJ21" s="4">
        <v>0.62432930050554858</v>
      </c>
      <c r="CK21" s="4">
        <v>0.67137477428469883</v>
      </c>
      <c r="CL21" s="4">
        <v>0.71943164552429861</v>
      </c>
      <c r="CM21" s="4">
        <v>0.76446596630014707</v>
      </c>
      <c r="CN21" s="4">
        <v>0.81093470436704607</v>
      </c>
      <c r="CO21" s="4">
        <v>0.85772090549525237</v>
      </c>
      <c r="CP21" s="4">
        <v>0.90482613797701728</v>
      </c>
      <c r="CQ21" s="4">
        <v>0.95225684470078531</v>
      </c>
      <c r="CR21" s="4">
        <v>0.99999999999999989</v>
      </c>
      <c r="CS21" s="4">
        <v>1</v>
      </c>
    </row>
    <row r="22" spans="1:97" ht="13.25" x14ac:dyDescent="0.25">
      <c r="A22" s="5">
        <v>2040</v>
      </c>
      <c r="B22" s="4">
        <v>0</v>
      </c>
      <c r="C22" s="4">
        <v>0</v>
      </c>
      <c r="D22" s="4">
        <v>1.7037544543968327E-3</v>
      </c>
      <c r="E22" s="4">
        <v>2.1942191173533035E-4</v>
      </c>
      <c r="F22" s="4">
        <v>2.8407406308552795E-4</v>
      </c>
      <c r="G22" s="4">
        <v>2.8169608714208067E-4</v>
      </c>
      <c r="H22" s="4">
        <v>5.3804956476820667E-4</v>
      </c>
      <c r="I22" s="4">
        <v>1.8917033552526673E-4</v>
      </c>
      <c r="J22" s="4">
        <v>3.3919633294573028E-4</v>
      </c>
      <c r="K22" s="4">
        <v>5.2859488103293721E-4</v>
      </c>
      <c r="L22" s="4">
        <v>4.7882720591871679E-4</v>
      </c>
      <c r="M22" s="4">
        <v>1.3307466704219387E-3</v>
      </c>
      <c r="N22" s="4">
        <v>4.5261417019141879E-4</v>
      </c>
      <c r="O22" s="4">
        <v>3.686276357627331E-4</v>
      </c>
      <c r="P22" s="4">
        <v>5.4649820037900524E-4</v>
      </c>
      <c r="Q22" s="4">
        <v>4.9712256917735012E-4</v>
      </c>
      <c r="R22" s="4">
        <v>6.388749286745022E-4</v>
      </c>
      <c r="S22" s="4">
        <v>2.7538413128601894E-4</v>
      </c>
      <c r="T22" s="4">
        <v>5.603741881845595E-4</v>
      </c>
      <c r="U22" s="4">
        <v>8.3577553970948476E-4</v>
      </c>
      <c r="V22" s="4">
        <v>5.6413934733596225E-4</v>
      </c>
      <c r="W22" s="4">
        <v>8.983316882036071E-4</v>
      </c>
      <c r="X22" s="4">
        <v>4.4886100202172014E-4</v>
      </c>
      <c r="Y22" s="4">
        <v>3.1825974149187386E-4</v>
      </c>
      <c r="Z22" s="4">
        <v>4.8526657664783385E-4</v>
      </c>
      <c r="AA22" s="4">
        <v>4.4147654098178904E-4</v>
      </c>
      <c r="AB22" s="4">
        <v>6.0746376765891065E-4</v>
      </c>
      <c r="AC22" s="4">
        <v>6.9307331987950125E-4</v>
      </c>
      <c r="AD22" s="4">
        <v>7.3960484065395762E-4</v>
      </c>
      <c r="AE22" s="4">
        <v>1.1207364159250661E-3</v>
      </c>
      <c r="AF22" s="4">
        <v>1.1729968094676257E-3</v>
      </c>
      <c r="AG22" s="4">
        <v>9.5328031832481413E-4</v>
      </c>
      <c r="AH22" s="4">
        <v>1.1320939108440413E-3</v>
      </c>
      <c r="AI22" s="4">
        <v>1.0645837430158136E-3</v>
      </c>
      <c r="AJ22" s="4">
        <v>1.5960842714748066E-3</v>
      </c>
      <c r="AK22" s="4">
        <v>1.4041709715649734E-3</v>
      </c>
      <c r="AL22" s="4">
        <v>1.4074471736520854E-3</v>
      </c>
      <c r="AM22" s="4">
        <v>2.3553135420726931E-3</v>
      </c>
      <c r="AN22" s="4">
        <v>1.6897684330493229E-3</v>
      </c>
      <c r="AO22" s="4">
        <v>2.3875745542273441E-3</v>
      </c>
      <c r="AP22" s="4">
        <v>1.8703100632862656E-3</v>
      </c>
      <c r="AQ22" s="4">
        <v>3.2784593550358688E-3</v>
      </c>
      <c r="AR22" s="4">
        <v>3.0900307736741934E-3</v>
      </c>
      <c r="AS22" s="4">
        <v>2.6681935365511157E-3</v>
      </c>
      <c r="AT22" s="4">
        <v>3.5967144923587566E-3</v>
      </c>
      <c r="AU22" s="4">
        <v>3.4396196691092048E-3</v>
      </c>
      <c r="AV22" s="4">
        <v>4.3569920626321691E-3</v>
      </c>
      <c r="AW22" s="4">
        <v>4.8059141322618565E-3</v>
      </c>
      <c r="AX22" s="4">
        <v>6.2098597561349835E-3</v>
      </c>
      <c r="AY22" s="4">
        <v>5.5638729803479661E-3</v>
      </c>
      <c r="AZ22" s="4">
        <v>6.4142364801442432E-3</v>
      </c>
      <c r="BA22" s="4">
        <v>6.9125493224330928E-3</v>
      </c>
      <c r="BB22" s="4">
        <v>7.4816274575173376E-3</v>
      </c>
      <c r="BC22" s="4">
        <v>7.4516637065760397E-3</v>
      </c>
      <c r="BD22" s="4">
        <v>8.470686080770836E-3</v>
      </c>
      <c r="BE22" s="4">
        <v>8.6603499886517051E-3</v>
      </c>
      <c r="BF22" s="4">
        <v>9.9547288464179352E-3</v>
      </c>
      <c r="BG22" s="4">
        <v>1.0757804578415076E-2</v>
      </c>
      <c r="BH22" s="4">
        <v>1.3133730261254552E-2</v>
      </c>
      <c r="BI22" s="4">
        <v>1.215858480164232E-2</v>
      </c>
      <c r="BJ22" s="4">
        <v>1.7798559914973137E-2</v>
      </c>
      <c r="BK22" s="4">
        <v>1.8882012629790945E-2</v>
      </c>
      <c r="BL22" s="4">
        <v>2.1419001558393293E-2</v>
      </c>
      <c r="BM22" s="4">
        <v>2.1733939900101716E-2</v>
      </c>
      <c r="BN22" s="4">
        <v>2.620134498285448E-2</v>
      </c>
      <c r="BO22" s="4">
        <v>3.1445521392201491E-2</v>
      </c>
      <c r="BP22" s="4">
        <v>3.5883181887758846E-2</v>
      </c>
      <c r="BQ22" s="4">
        <v>4.3359129717273431E-2</v>
      </c>
      <c r="BR22" s="4">
        <v>4.5862033413168579E-2</v>
      </c>
      <c r="BS22" s="4">
        <v>5.7306374380383801E-2</v>
      </c>
      <c r="BT22" s="4">
        <v>7.0577993732186137E-2</v>
      </c>
      <c r="BU22" s="4">
        <v>7.8584966853460655E-2</v>
      </c>
      <c r="BV22" s="4">
        <v>9.8357964018921815E-2</v>
      </c>
      <c r="BW22" s="4">
        <v>0.10190755024871102</v>
      </c>
      <c r="BX22" s="4">
        <v>0.1209730951519366</v>
      </c>
      <c r="BY22" s="4">
        <v>0.15993903536828868</v>
      </c>
      <c r="BZ22" s="4">
        <v>0.16996186706348504</v>
      </c>
      <c r="CA22" s="4">
        <v>0.21381499525737496</v>
      </c>
      <c r="CB22" s="4">
        <v>0.25841741424393089</v>
      </c>
      <c r="CC22" s="4">
        <v>0.30107242080462476</v>
      </c>
      <c r="CD22" s="4">
        <v>0.34472704207497473</v>
      </c>
      <c r="CE22" s="4">
        <v>0.38856943396860688</v>
      </c>
      <c r="CF22" s="4">
        <v>0.43338574849242617</v>
      </c>
      <c r="CG22" s="4">
        <v>0.47986511419121231</v>
      </c>
      <c r="CH22" s="4">
        <v>0.52811707111361927</v>
      </c>
      <c r="CI22" s="4">
        <v>0.57558033095937933</v>
      </c>
      <c r="CJ22" s="4">
        <v>0.62320894037972718</v>
      </c>
      <c r="CK22" s="4">
        <v>0.67039604542356257</v>
      </c>
      <c r="CL22" s="4">
        <v>0.71865080242978863</v>
      </c>
      <c r="CM22" s="4">
        <v>0.76371952649191344</v>
      </c>
      <c r="CN22" s="4">
        <v>0.8103012539941854</v>
      </c>
      <c r="CO22" s="4">
        <v>0.85721840806186389</v>
      </c>
      <c r="CP22" s="4">
        <v>0.90447274187872517</v>
      </c>
      <c r="CQ22" s="4">
        <v>0.95207115461753877</v>
      </c>
      <c r="CR22" s="4">
        <v>0.99999999999999989</v>
      </c>
      <c r="CS22" s="4">
        <v>1</v>
      </c>
    </row>
    <row r="23" spans="1:97" ht="13.25" x14ac:dyDescent="0.25">
      <c r="A23" s="5">
        <v>2041</v>
      </c>
      <c r="B23" s="4">
        <v>0</v>
      </c>
      <c r="C23" s="4">
        <v>0</v>
      </c>
      <c r="D23" s="4">
        <v>1.6569659499445642E-3</v>
      </c>
      <c r="E23" s="4">
        <v>2.1401399147587551E-4</v>
      </c>
      <c r="F23" s="4">
        <v>2.7782104185327078E-4</v>
      </c>
      <c r="G23" s="4">
        <v>2.7609922478847942E-4</v>
      </c>
      <c r="H23" s="4">
        <v>5.281240417772256E-4</v>
      </c>
      <c r="I23" s="4">
        <v>1.8580208940557785E-4</v>
      </c>
      <c r="J23" s="4">
        <v>3.3336270044964839E-4</v>
      </c>
      <c r="K23" s="4">
        <v>5.198167368224752E-4</v>
      </c>
      <c r="L23" s="4">
        <v>4.7081714930476885E-4</v>
      </c>
      <c r="M23" s="4">
        <v>1.3072705533512788E-3</v>
      </c>
      <c r="N23" s="4">
        <v>4.4393970414228882E-4</v>
      </c>
      <c r="O23" s="4">
        <v>3.6096317635282146E-4</v>
      </c>
      <c r="P23" s="4">
        <v>5.3413526009005706E-4</v>
      </c>
      <c r="Q23" s="4">
        <v>4.8495460594116151E-4</v>
      </c>
      <c r="R23" s="4">
        <v>6.2238185306164148E-4</v>
      </c>
      <c r="S23" s="4">
        <v>2.6790597824113787E-4</v>
      </c>
      <c r="T23" s="4">
        <v>5.4444566952663743E-4</v>
      </c>
      <c r="U23" s="4">
        <v>8.1146791917425132E-4</v>
      </c>
      <c r="V23" s="4">
        <v>5.475365971598855E-4</v>
      </c>
      <c r="W23" s="4">
        <v>8.7164883323278207E-4</v>
      </c>
      <c r="X23" s="4">
        <v>4.3543768355454174E-4</v>
      </c>
      <c r="Y23" s="4">
        <v>3.0870833731702505E-4</v>
      </c>
      <c r="Z23" s="4">
        <v>4.7073354047535022E-4</v>
      </c>
      <c r="AA23" s="4">
        <v>4.2842477443012339E-4</v>
      </c>
      <c r="AB23" s="4">
        <v>5.8986811558843272E-4</v>
      </c>
      <c r="AC23" s="4">
        <v>6.73520073393732E-4</v>
      </c>
      <c r="AD23" s="4">
        <v>7.1912356092259158E-4</v>
      </c>
      <c r="AE23" s="4">
        <v>1.0898763963115058E-3</v>
      </c>
      <c r="AF23" s="4">
        <v>1.1406014892526388E-3</v>
      </c>
      <c r="AG23" s="4">
        <v>9.2679524170776091E-4</v>
      </c>
      <c r="AH23" s="4">
        <v>1.1007635633015031E-3</v>
      </c>
      <c r="AI23" s="4">
        <v>1.035666448495943E-3</v>
      </c>
      <c r="AJ23" s="4">
        <v>1.5538609058723522E-3</v>
      </c>
      <c r="AK23" s="4">
        <v>1.3680198769979201E-3</v>
      </c>
      <c r="AL23" s="4">
        <v>1.3720277793982448E-3</v>
      </c>
      <c r="AM23" s="4">
        <v>2.2968149949764097E-3</v>
      </c>
      <c r="AN23" s="4">
        <v>1.6480193870781353E-3</v>
      </c>
      <c r="AO23" s="4">
        <v>2.3288394042095318E-3</v>
      </c>
      <c r="AP23" s="4">
        <v>1.8246940311118396E-3</v>
      </c>
      <c r="AQ23" s="4">
        <v>3.2000500330333823E-3</v>
      </c>
      <c r="AR23" s="4">
        <v>3.0178170570505695E-3</v>
      </c>
      <c r="AS23" s="4">
        <v>2.6073992378976784E-3</v>
      </c>
      <c r="AT23" s="4">
        <v>3.5181171018668161E-3</v>
      </c>
      <c r="AU23" s="4">
        <v>3.368600128888918E-3</v>
      </c>
      <c r="AV23" s="4">
        <v>4.2710883257681452E-3</v>
      </c>
      <c r="AW23" s="4">
        <v>4.7131995658628734E-3</v>
      </c>
      <c r="AX23" s="4">
        <v>6.0903742114506261E-3</v>
      </c>
      <c r="AY23" s="4">
        <v>5.4548376002497454E-3</v>
      </c>
      <c r="AZ23" s="4">
        <v>6.2827139468066961E-3</v>
      </c>
      <c r="BA23" s="4">
        <v>6.7637780443193561E-3</v>
      </c>
      <c r="BB23" s="4">
        <v>7.309970972159986E-3</v>
      </c>
      <c r="BC23" s="4">
        <v>7.2680810288973836E-3</v>
      </c>
      <c r="BD23" s="4">
        <v>8.2635634263675227E-3</v>
      </c>
      <c r="BE23" s="4">
        <v>8.4386211184771902E-3</v>
      </c>
      <c r="BF23" s="4">
        <v>9.6937733050413075E-3</v>
      </c>
      <c r="BG23" s="4">
        <v>1.0472707124523124E-2</v>
      </c>
      <c r="BH23" s="4">
        <v>1.2789276985637811E-2</v>
      </c>
      <c r="BI23" s="4">
        <v>1.1835561751348244E-2</v>
      </c>
      <c r="BJ23" s="4">
        <v>1.7320654788287516E-2</v>
      </c>
      <c r="BK23" s="4">
        <v>1.8378825286540185E-2</v>
      </c>
      <c r="BL23" s="4">
        <v>2.0848848880421701E-2</v>
      </c>
      <c r="BM23" s="4">
        <v>2.1163255950858387E-2</v>
      </c>
      <c r="BN23" s="4">
        <v>2.554068912280166E-2</v>
      </c>
      <c r="BO23" s="4">
        <v>3.0690944184565711E-2</v>
      </c>
      <c r="BP23" s="4">
        <v>3.5056952612066296E-2</v>
      </c>
      <c r="BQ23" s="4">
        <v>4.2406442912762701E-2</v>
      </c>
      <c r="BR23" s="4">
        <v>4.4918793233456829E-2</v>
      </c>
      <c r="BS23" s="4">
        <v>5.6203406903053074E-2</v>
      </c>
      <c r="BT23" s="4">
        <v>6.9298817218051062E-2</v>
      </c>
      <c r="BU23" s="4">
        <v>7.7307481147066134E-2</v>
      </c>
      <c r="BV23" s="4">
        <v>9.6943074869219353E-2</v>
      </c>
      <c r="BW23" s="4">
        <v>0.10059179155245999</v>
      </c>
      <c r="BX23" s="4">
        <v>0.11956689954614032</v>
      </c>
      <c r="BY23" s="4">
        <v>0.15826371663559047</v>
      </c>
      <c r="BZ23" s="4">
        <v>0.1684725411640739</v>
      </c>
      <c r="CA23" s="4">
        <v>0.21227500093115631</v>
      </c>
      <c r="CB23" s="4">
        <v>0.25686849050038396</v>
      </c>
      <c r="CC23" s="4">
        <v>0.29942838619470452</v>
      </c>
      <c r="CD23" s="4">
        <v>0.34303657438611757</v>
      </c>
      <c r="CE23" s="4">
        <v>0.38684321653710529</v>
      </c>
      <c r="CF23" s="4">
        <v>0.4316722618088577</v>
      </c>
      <c r="CG23" s="4">
        <v>0.47824753056346042</v>
      </c>
      <c r="CH23" s="4">
        <v>0.52668618646697785</v>
      </c>
      <c r="CI23" s="4">
        <v>0.5743003559067924</v>
      </c>
      <c r="CJ23" s="4">
        <v>0.62209059060491612</v>
      </c>
      <c r="CK23" s="4">
        <v>0.66941874342140306</v>
      </c>
      <c r="CL23" s="4">
        <v>0.7178708068573606</v>
      </c>
      <c r="CM23" s="4">
        <v>0.76297381542746201</v>
      </c>
      <c r="CN23" s="4">
        <v>0.80966829856288636</v>
      </c>
      <c r="CO23" s="4">
        <v>0.85671620493656608</v>
      </c>
      <c r="CP23" s="4">
        <v>0.90411948372711859</v>
      </c>
      <c r="CQ23" s="4">
        <v>0.95188550077093548</v>
      </c>
      <c r="CR23" s="4">
        <v>0.99999999999999989</v>
      </c>
      <c r="CS23" s="4">
        <v>1</v>
      </c>
    </row>
    <row r="24" spans="1:97" ht="13.25" x14ac:dyDescent="0.25">
      <c r="A24" s="5">
        <v>2042</v>
      </c>
      <c r="B24" s="4">
        <v>0</v>
      </c>
      <c r="C24" s="4">
        <v>0</v>
      </c>
      <c r="D24" s="4">
        <v>1.6114623505439874E-3</v>
      </c>
      <c r="E24" s="4">
        <v>2.0873935599303959E-4</v>
      </c>
      <c r="F24" s="4">
        <v>2.7170566169272033E-4</v>
      </c>
      <c r="G24" s="4">
        <v>2.7061356334993284E-4</v>
      </c>
      <c r="H24" s="4">
        <v>5.1838161710780761E-4</v>
      </c>
      <c r="I24" s="4">
        <v>1.8249381614350981E-4</v>
      </c>
      <c r="J24" s="4">
        <v>3.2762939704545697E-4</v>
      </c>
      <c r="K24" s="4">
        <v>5.1118436747089196E-4</v>
      </c>
      <c r="L24" s="4">
        <v>4.6294108888312376E-4</v>
      </c>
      <c r="M24" s="4">
        <v>1.2842085856660489E-3</v>
      </c>
      <c r="N24" s="4">
        <v>4.3543148652161207E-4</v>
      </c>
      <c r="O24" s="4">
        <v>3.5345807551610624E-4</v>
      </c>
      <c r="P24" s="4">
        <v>5.2205199568511275E-4</v>
      </c>
      <c r="Q24" s="4">
        <v>4.730844753518329E-4</v>
      </c>
      <c r="R24" s="4">
        <v>6.0631455953738045E-4</v>
      </c>
      <c r="S24" s="4">
        <v>2.6063089712899569E-4</v>
      </c>
      <c r="T24" s="4">
        <v>5.2896991569676831E-4</v>
      </c>
      <c r="U24" s="4">
        <v>7.8786725916048077E-4</v>
      </c>
      <c r="V24" s="4">
        <v>5.3142246969170484E-4</v>
      </c>
      <c r="W24" s="4">
        <v>8.4575853032618927E-4</v>
      </c>
      <c r="X24" s="4">
        <v>4.2241579338321865E-4</v>
      </c>
      <c r="Y24" s="4">
        <v>2.9944358366068216E-4</v>
      </c>
      <c r="Z24" s="4">
        <v>4.5663574791032606E-4</v>
      </c>
      <c r="AA24" s="4">
        <v>4.157588689618555E-4</v>
      </c>
      <c r="AB24" s="4">
        <v>5.7278213493035213E-4</v>
      </c>
      <c r="AC24" s="4">
        <v>6.5451847044130536E-4</v>
      </c>
      <c r="AD24" s="4">
        <v>6.9920945237676041E-4</v>
      </c>
      <c r="AE24" s="4">
        <v>1.0598661222031098E-3</v>
      </c>
      <c r="AF24" s="4">
        <v>1.1091008489731182E-3</v>
      </c>
      <c r="AG24" s="4">
        <v>9.0104600284530241E-4</v>
      </c>
      <c r="AH24" s="4">
        <v>1.0703002729177049E-3</v>
      </c>
      <c r="AI24" s="4">
        <v>1.0075346348659849E-3</v>
      </c>
      <c r="AJ24" s="4">
        <v>1.5127545318818435E-3</v>
      </c>
      <c r="AK24" s="4">
        <v>1.3327995102063921E-3</v>
      </c>
      <c r="AL24" s="4">
        <v>1.3374997385888626E-3</v>
      </c>
      <c r="AM24" s="4">
        <v>2.2397693654274851E-3</v>
      </c>
      <c r="AN24" s="4">
        <v>1.6073018334162345E-3</v>
      </c>
      <c r="AO24" s="4">
        <v>2.2715491577189944E-3</v>
      </c>
      <c r="AP24" s="4">
        <v>1.7801905541060385E-3</v>
      </c>
      <c r="AQ24" s="4">
        <v>3.1235159887218317E-3</v>
      </c>
      <c r="AR24" s="4">
        <v>2.9472909682689867E-3</v>
      </c>
      <c r="AS24" s="4">
        <v>2.547990125809905E-3</v>
      </c>
      <c r="AT24" s="4">
        <v>3.4412372646140119E-3</v>
      </c>
      <c r="AU24" s="4">
        <v>3.299046964415311E-3</v>
      </c>
      <c r="AV24" s="4">
        <v>4.1868782928716824E-3</v>
      </c>
      <c r="AW24" s="4">
        <v>4.6222736277545026E-3</v>
      </c>
      <c r="AX24" s="4">
        <v>5.9731877198543502E-3</v>
      </c>
      <c r="AY24" s="4">
        <v>5.3479389897020538E-3</v>
      </c>
      <c r="AZ24" s="4">
        <v>6.153888254374823E-3</v>
      </c>
      <c r="BA24" s="4">
        <v>6.6182086083626029E-3</v>
      </c>
      <c r="BB24" s="4">
        <v>7.1422529278689761E-3</v>
      </c>
      <c r="BC24" s="4">
        <v>7.0890211754105203E-3</v>
      </c>
      <c r="BD24" s="4">
        <v>8.0615052767121446E-3</v>
      </c>
      <c r="BE24" s="4">
        <v>8.2225691121535754E-3</v>
      </c>
      <c r="BF24" s="4">
        <v>9.4396585118438504E-3</v>
      </c>
      <c r="BG24" s="4">
        <v>1.0195165169831351E-2</v>
      </c>
      <c r="BH24" s="4">
        <v>1.2453857558635281E-2</v>
      </c>
      <c r="BI24" s="4">
        <v>1.15211206062552E-2</v>
      </c>
      <c r="BJ24" s="4">
        <v>1.6855581778623563E-2</v>
      </c>
      <c r="BK24" s="4">
        <v>1.7889047409129874E-2</v>
      </c>
      <c r="BL24" s="4">
        <v>2.029387309729783E-2</v>
      </c>
      <c r="BM24" s="4">
        <v>2.0607556866593209E-2</v>
      </c>
      <c r="BN24" s="4">
        <v>2.4896691426021279E-2</v>
      </c>
      <c r="BO24" s="4">
        <v>2.9954474073378843E-2</v>
      </c>
      <c r="BP24" s="4">
        <v>3.424974769481632E-2</v>
      </c>
      <c r="BQ24" s="4">
        <v>4.1474688553790835E-2</v>
      </c>
      <c r="BR24" s="4">
        <v>4.3994952592007051E-2</v>
      </c>
      <c r="BS24" s="4">
        <v>5.5121668077605754E-2</v>
      </c>
      <c r="BT24" s="4">
        <v>6.8042824869608415E-2</v>
      </c>
      <c r="BU24" s="4">
        <v>7.6050762386344326E-2</v>
      </c>
      <c r="BV24" s="4">
        <v>9.5548539038176991E-2</v>
      </c>
      <c r="BW24" s="4">
        <v>9.9293020912592955E-2</v>
      </c>
      <c r="BX24" s="4">
        <v>0.11817704952866669</v>
      </c>
      <c r="BY24" s="4">
        <v>0.15660594644216705</v>
      </c>
      <c r="BZ24" s="4">
        <v>0.16699626578174157</v>
      </c>
      <c r="CA24" s="4">
        <v>0.21074609829028379</v>
      </c>
      <c r="CB24" s="4">
        <v>0.25532885082720824</v>
      </c>
      <c r="CC24" s="4">
        <v>0.29779332913514145</v>
      </c>
      <c r="CD24" s="4">
        <v>0.34135439646153998</v>
      </c>
      <c r="CE24" s="4">
        <v>0.38512466788303118</v>
      </c>
      <c r="CF24" s="4">
        <v>0.4299655496134337</v>
      </c>
      <c r="CG24" s="4">
        <v>0.47663539973526187</v>
      </c>
      <c r="CH24" s="4">
        <v>0.525259178698813</v>
      </c>
      <c r="CI24" s="4">
        <v>0.57302322744471279</v>
      </c>
      <c r="CJ24" s="4">
        <v>0.62097424780263244</v>
      </c>
      <c r="CK24" s="4">
        <v>0.66844286610502324</v>
      </c>
      <c r="CL24" s="4">
        <v>0.71709165788795926</v>
      </c>
      <c r="CM24" s="4">
        <v>0.76222883251262685</v>
      </c>
      <c r="CN24" s="4">
        <v>0.80903583740861973</v>
      </c>
      <c r="CO24" s="4">
        <v>0.85621429599794485</v>
      </c>
      <c r="CP24" s="4">
        <v>0.903766363634807</v>
      </c>
      <c r="CQ24" s="4">
        <v>0.95169988316097565</v>
      </c>
      <c r="CR24" s="4">
        <v>0.99999999999999989</v>
      </c>
      <c r="CS24" s="4">
        <v>1</v>
      </c>
    </row>
    <row r="25" spans="1:97" ht="13.25" x14ac:dyDescent="0.25">
      <c r="A25" s="5">
        <v>2043</v>
      </c>
      <c r="B25" s="4">
        <v>0</v>
      </c>
      <c r="C25" s="4">
        <v>0</v>
      </c>
      <c r="D25" s="4">
        <v>1.5672083716904838E-3</v>
      </c>
      <c r="E25" s="4">
        <v>2.0359472033204372E-4</v>
      </c>
      <c r="F25" s="4">
        <v>2.6572489303129974E-4</v>
      </c>
      <c r="G25" s="4">
        <v>2.6523689346647888E-4</v>
      </c>
      <c r="H25" s="4">
        <v>5.0881891323516768E-4</v>
      </c>
      <c r="I25" s="4">
        <v>1.7924444787609321E-4</v>
      </c>
      <c r="J25" s="4">
        <v>3.2199469720276918E-4</v>
      </c>
      <c r="K25" s="4">
        <v>5.0269535200429078E-4</v>
      </c>
      <c r="L25" s="4">
        <v>4.551967830439263E-4</v>
      </c>
      <c r="M25" s="4">
        <v>1.2615534613273503E-3</v>
      </c>
      <c r="N25" s="4">
        <v>4.2708633110367792E-4</v>
      </c>
      <c r="O25" s="4">
        <v>3.4610901971479391E-4</v>
      </c>
      <c r="P25" s="4">
        <v>5.1024208009110296E-4</v>
      </c>
      <c r="Q25" s="4">
        <v>4.6150488741068802E-4</v>
      </c>
      <c r="R25" s="4">
        <v>5.9066205618692289E-4</v>
      </c>
      <c r="S25" s="4">
        <v>2.5355337333188662E-4</v>
      </c>
      <c r="T25" s="4">
        <v>5.1393405692847416E-4</v>
      </c>
      <c r="U25" s="4">
        <v>7.6495299873066724E-4</v>
      </c>
      <c r="V25" s="4">
        <v>5.1578258472461964E-4</v>
      </c>
      <c r="W25" s="4">
        <v>8.2063723877579204E-4</v>
      </c>
      <c r="X25" s="4">
        <v>4.0978332658778399E-4</v>
      </c>
      <c r="Y25" s="4">
        <v>2.904568777909032E-4</v>
      </c>
      <c r="Z25" s="4">
        <v>4.4296016388250566E-4</v>
      </c>
      <c r="AA25" s="4">
        <v>4.0346741701468544E-4</v>
      </c>
      <c r="AB25" s="4">
        <v>5.5619106276034145E-4</v>
      </c>
      <c r="AC25" s="4">
        <v>6.3605294800278859E-4</v>
      </c>
      <c r="AD25" s="4">
        <v>6.7984680905840199E-4</v>
      </c>
      <c r="AE25" s="4">
        <v>1.030682195548995E-3</v>
      </c>
      <c r="AF25" s="4">
        <v>1.0784701794633736E-3</v>
      </c>
      <c r="AG25" s="4">
        <v>8.7601215688895724E-4</v>
      </c>
      <c r="AH25" s="4">
        <v>1.0406800444147696E-3</v>
      </c>
      <c r="AI25" s="4">
        <v>9.8016696506175944E-4</v>
      </c>
      <c r="AJ25" s="4">
        <v>1.472735600534601E-3</v>
      </c>
      <c r="AK25" s="4">
        <v>1.2984859093576352E-3</v>
      </c>
      <c r="AL25" s="4">
        <v>1.3038406199011193E-3</v>
      </c>
      <c r="AM25" s="4">
        <v>2.1841405704823929E-3</v>
      </c>
      <c r="AN25" s="4">
        <v>1.5675902864835437E-3</v>
      </c>
      <c r="AO25" s="4">
        <v>2.2156682715622246E-3</v>
      </c>
      <c r="AP25" s="4">
        <v>1.7367724969582885E-3</v>
      </c>
      <c r="AQ25" s="4">
        <v>3.0488123716964008E-3</v>
      </c>
      <c r="AR25" s="4">
        <v>2.8784130677980461E-3</v>
      </c>
      <c r="AS25" s="4">
        <v>2.4899346396110049E-3</v>
      </c>
      <c r="AT25" s="4">
        <v>3.3660374485842588E-3</v>
      </c>
      <c r="AU25" s="4">
        <v>3.2309298992870502E-3</v>
      </c>
      <c r="AV25" s="4">
        <v>4.1043285693776205E-3</v>
      </c>
      <c r="AW25" s="4">
        <v>4.5331018105791475E-3</v>
      </c>
      <c r="AX25" s="4">
        <v>5.8582560438410697E-3</v>
      </c>
      <c r="AY25" s="4">
        <v>5.2431352740324975E-3</v>
      </c>
      <c r="AZ25" s="4">
        <v>6.0277041044460066E-3</v>
      </c>
      <c r="BA25" s="4">
        <v>6.4757721050131591E-3</v>
      </c>
      <c r="BB25" s="4">
        <v>6.9783829623153949E-3</v>
      </c>
      <c r="BC25" s="4">
        <v>6.9143727215475676E-3</v>
      </c>
      <c r="BD25" s="4">
        <v>7.8643877988253483E-3</v>
      </c>
      <c r="BE25" s="4">
        <v>8.0120486446545666E-3</v>
      </c>
      <c r="BF25" s="4">
        <v>9.1922051400854955E-3</v>
      </c>
      <c r="BG25" s="4">
        <v>9.9249784805193909E-3</v>
      </c>
      <c r="BH25" s="4">
        <v>1.2127235038365179E-2</v>
      </c>
      <c r="BI25" s="4">
        <v>1.1215033370851463E-2</v>
      </c>
      <c r="BJ25" s="4">
        <v>1.6402996345384807E-2</v>
      </c>
      <c r="BK25" s="4">
        <v>1.7412321628900797E-2</v>
      </c>
      <c r="BL25" s="4">
        <v>1.975367022556861E-2</v>
      </c>
      <c r="BM25" s="4">
        <v>2.006644918159884E-2</v>
      </c>
      <c r="BN25" s="4">
        <v>2.4268931863443009E-2</v>
      </c>
      <c r="BO25" s="4">
        <v>2.9235676537326793E-2</v>
      </c>
      <c r="BP25" s="4">
        <v>3.3461129101859798E-2</v>
      </c>
      <c r="BQ25" s="4">
        <v>4.0563406693315603E-2</v>
      </c>
      <c r="BR25" s="4">
        <v>4.3090112489442896E-2</v>
      </c>
      <c r="BS25" s="4">
        <v>5.4060749323935182E-2</v>
      </c>
      <c r="BT25" s="4">
        <v>6.6809596507878183E-2</v>
      </c>
      <c r="BU25" s="4">
        <v>7.4814472976907867E-2</v>
      </c>
      <c r="BV25" s="4">
        <v>9.4174063750475878E-2</v>
      </c>
      <c r="BW25" s="4">
        <v>9.8011019198289778E-2</v>
      </c>
      <c r="BX25" s="4">
        <v>0.11680335526341019</v>
      </c>
      <c r="BY25" s="4">
        <v>0.15496554098587395</v>
      </c>
      <c r="BZ25" s="4">
        <v>0.16553292668588937</v>
      </c>
      <c r="CA25" s="4">
        <v>0.20922820746623888</v>
      </c>
      <c r="CB25" s="4">
        <v>0.25379843961615645</v>
      </c>
      <c r="CC25" s="4">
        <v>0.29616720033096366</v>
      </c>
      <c r="CD25" s="4">
        <v>0.33968046759311571</v>
      </c>
      <c r="CE25" s="4">
        <v>0.38341375393325466</v>
      </c>
      <c r="CF25" s="4">
        <v>0.42826558542239929</v>
      </c>
      <c r="CG25" s="4">
        <v>0.4750287032893713</v>
      </c>
      <c r="CH25" s="4">
        <v>0.52383603733225459</v>
      </c>
      <c r="CI25" s="4">
        <v>0.57174893885876399</v>
      </c>
      <c r="CJ25" s="4">
        <v>0.61985990828725801</v>
      </c>
      <c r="CK25" s="4">
        <v>0.66746841145645452</v>
      </c>
      <c r="CL25" s="4">
        <v>0.71631335460252954</v>
      </c>
      <c r="CM25" s="4">
        <v>0.76148457715324347</v>
      </c>
      <c r="CN25" s="4">
        <v>0.80840387039847905</v>
      </c>
      <c r="CO25" s="4">
        <v>0.85571268112458609</v>
      </c>
      <c r="CP25" s="4">
        <v>0.90341338137657157</v>
      </c>
      <c r="CQ25" s="4">
        <v>0.95151430168201279</v>
      </c>
      <c r="CR25" s="4">
        <v>0.99999999999999989</v>
      </c>
      <c r="CS25" s="4">
        <v>1</v>
      </c>
    </row>
    <row r="26" spans="1:97" ht="13.25" x14ac:dyDescent="0.25">
      <c r="A26" s="5">
        <v>2044</v>
      </c>
      <c r="B26" s="4">
        <v>0</v>
      </c>
      <c r="C26" s="4">
        <v>0</v>
      </c>
      <c r="D26" s="4">
        <v>1.5241696953757029E-3</v>
      </c>
      <c r="E26" s="4">
        <v>1.9857688044755561E-4</v>
      </c>
      <c r="F26" s="4">
        <v>2.59875772626881E-4</v>
      </c>
      <c r="G26" s="4">
        <v>2.5996704957773737E-4</v>
      </c>
      <c r="H26" s="4">
        <v>4.994326147083739E-4</v>
      </c>
      <c r="I26" s="4">
        <v>1.7605293575461805E-4</v>
      </c>
      <c r="J26" s="4">
        <v>3.1645690522557587E-4</v>
      </c>
      <c r="K26" s="4">
        <v>4.943473100011013E-4</v>
      </c>
      <c r="L26" s="4">
        <v>4.475820277800012E-4</v>
      </c>
      <c r="M26" s="4">
        <v>1.2392980029228918E-3</v>
      </c>
      <c r="N26" s="4">
        <v>4.1890111262510294E-4</v>
      </c>
      <c r="O26" s="4">
        <v>3.3891276461811266E-4</v>
      </c>
      <c r="P26" s="4">
        <v>4.9869932961367209E-4</v>
      </c>
      <c r="Q26" s="4">
        <v>4.5020873054819112E-4</v>
      </c>
      <c r="R26" s="4">
        <v>5.7541363497778735E-4</v>
      </c>
      <c r="S26" s="4">
        <v>2.4666804222542619E-4</v>
      </c>
      <c r="T26" s="4">
        <v>4.9932558926989558E-4</v>
      </c>
      <c r="U26" s="4">
        <v>7.4270517453956821E-4</v>
      </c>
      <c r="V26" s="4">
        <v>5.0060298510849559E-4</v>
      </c>
      <c r="W26" s="4">
        <v>7.9626211676411276E-4</v>
      </c>
      <c r="X26" s="4">
        <v>3.9752863739362022E-4</v>
      </c>
      <c r="Y26" s="4">
        <v>2.8173987506965539E-4</v>
      </c>
      <c r="Z26" s="4">
        <v>4.2969414392596262E-4</v>
      </c>
      <c r="AA26" s="4">
        <v>3.9153934823493936E-4</v>
      </c>
      <c r="AB26" s="4">
        <v>5.400805637148057E-4</v>
      </c>
      <c r="AC26" s="4">
        <v>6.1810838178695678E-4</v>
      </c>
      <c r="AD26" s="4">
        <v>6.610203599194572E-4</v>
      </c>
      <c r="AE26" s="4">
        <v>1.0023018624817782E-3</v>
      </c>
      <c r="AF26" s="4">
        <v>1.0486854551652353E-3</v>
      </c>
      <c r="AG26" s="4">
        <v>8.5167382856705042E-4</v>
      </c>
      <c r="AH26" s="4">
        <v>1.011879547261804E-3</v>
      </c>
      <c r="AI26" s="4">
        <v>9.5354268385581652E-4</v>
      </c>
      <c r="AJ26" s="4">
        <v>1.4337753429560941E-3</v>
      </c>
      <c r="AK26" s="4">
        <v>1.2650557303379344E-3</v>
      </c>
      <c r="AL26" s="4">
        <v>1.2710285568273455E-3</v>
      </c>
      <c r="AM26" s="4">
        <v>2.1298934177843287E-3</v>
      </c>
      <c r="AN26" s="4">
        <v>1.5288598913094067E-3</v>
      </c>
      <c r="AO26" s="4">
        <v>2.1611620742679242E-3</v>
      </c>
      <c r="AP26" s="4">
        <v>1.6944133866551947E-3</v>
      </c>
      <c r="AQ26" s="4">
        <v>2.9758954044626527E-3</v>
      </c>
      <c r="AR26" s="4">
        <v>2.8111448362296899E-3</v>
      </c>
      <c r="AS26" s="4">
        <v>2.4332019372452583E-3</v>
      </c>
      <c r="AT26" s="4">
        <v>3.2924809399847215E-3</v>
      </c>
      <c r="AU26" s="4">
        <v>3.1642192802067838E-3</v>
      </c>
      <c r="AV26" s="4">
        <v>4.0234064205391931E-3</v>
      </c>
      <c r="AW26" s="4">
        <v>4.4456502758082632E-3</v>
      </c>
      <c r="AX26" s="4">
        <v>5.7455357983132935E-3</v>
      </c>
      <c r="AY26" s="4">
        <v>5.140385400056291E-3</v>
      </c>
      <c r="AZ26" s="4">
        <v>5.9041073336139858E-3</v>
      </c>
      <c r="BA26" s="4">
        <v>6.3364011082073677E-3</v>
      </c>
      <c r="BB26" s="4">
        <v>6.8182727863410758E-3</v>
      </c>
      <c r="BC26" s="4">
        <v>6.7440269940156677E-3</v>
      </c>
      <c r="BD26" s="4">
        <v>7.6720901653465042E-3</v>
      </c>
      <c r="BE26" s="4">
        <v>7.806918077427046E-3</v>
      </c>
      <c r="BF26" s="4">
        <v>8.9512385662575897E-3</v>
      </c>
      <c r="BG26" s="4">
        <v>9.6619521283957521E-3</v>
      </c>
      <c r="BH26" s="4">
        <v>1.180917872815369E-2</v>
      </c>
      <c r="BI26" s="4">
        <v>1.0917078103105941E-2</v>
      </c>
      <c r="BJ26" s="4">
        <v>1.5962563179051613E-2</v>
      </c>
      <c r="BK26" s="4">
        <v>1.6948300125420597E-2</v>
      </c>
      <c r="BL26" s="4">
        <v>1.9227847023761756E-2</v>
      </c>
      <c r="BM26" s="4">
        <v>1.9539549755925468E-2</v>
      </c>
      <c r="BN26" s="4">
        <v>2.3657000985021992E-2</v>
      </c>
      <c r="BO26" s="4">
        <v>2.8534127506352324E-2</v>
      </c>
      <c r="BP26" s="4">
        <v>3.2690668869009766E-2</v>
      </c>
      <c r="BQ26" s="4">
        <v>3.9672147525886034E-2</v>
      </c>
      <c r="BR26" s="4">
        <v>4.2203882152108151E-2</v>
      </c>
      <c r="BS26" s="4">
        <v>5.3020249921953339E-2</v>
      </c>
      <c r="BT26" s="4">
        <v>6.5598719536286321E-2</v>
      </c>
      <c r="BU26" s="4">
        <v>7.3598280824832121E-2</v>
      </c>
      <c r="BV26" s="4">
        <v>9.2819360427754377E-2</v>
      </c>
      <c r="BW26" s="4">
        <v>9.6745569696602057E-2</v>
      </c>
      <c r="BX26" s="4">
        <v>0.1154456288732621</v>
      </c>
      <c r="BY26" s="4">
        <v>0.15334231829077169</v>
      </c>
      <c r="BZ26" s="4">
        <v>0.16408241025298986</v>
      </c>
      <c r="CA26" s="4">
        <v>0.20772124925239693</v>
      </c>
      <c r="CB26" s="4">
        <v>0.25227720148688387</v>
      </c>
      <c r="CC26" s="4">
        <v>0.29454995123598365</v>
      </c>
      <c r="CD26" s="4">
        <v>0.33801474719315677</v>
      </c>
      <c r="CE26" s="4">
        <v>0.38171044061464571</v>
      </c>
      <c r="CF26" s="4">
        <v>0.42657234232938634</v>
      </c>
      <c r="CG26" s="4">
        <v>0.47342742295242818</v>
      </c>
      <c r="CH26" s="4">
        <v>0.52241675174492042</v>
      </c>
      <c r="CI26" s="4">
        <v>0.57047748419756661</v>
      </c>
      <c r="CJ26" s="4">
        <v>0.61874756837317524</v>
      </c>
      <c r="CK26" s="4">
        <v>0.66649537730250008</v>
      </c>
      <c r="CL26" s="4">
        <v>0.71553589608201595</v>
      </c>
      <c r="CM26" s="4">
        <v>0.76074104830952227</v>
      </c>
      <c r="CN26" s="4">
        <v>0.80777239713374693</v>
      </c>
      <c r="CO26" s="4">
        <v>0.8552113601950756</v>
      </c>
      <c r="CP26" s="4">
        <v>0.90306053706502165</v>
      </c>
      <c r="CQ26" s="4">
        <v>0.95132875633404723</v>
      </c>
      <c r="CR26" s="4">
        <v>0.99999999999999989</v>
      </c>
      <c r="CS26" s="4">
        <v>1</v>
      </c>
    </row>
    <row r="27" spans="1:97" ht="13.25" x14ac:dyDescent="0.25">
      <c r="A27" s="5">
        <v>2045</v>
      </c>
      <c r="B27" s="4">
        <v>0</v>
      </c>
      <c r="C27" s="4">
        <v>0</v>
      </c>
      <c r="D27" s="4">
        <v>1.4823129473464721E-3</v>
      </c>
      <c r="E27" s="4">
        <v>1.9368271138140507E-4</v>
      </c>
      <c r="F27" s="4">
        <v>2.5415540271318045E-4</v>
      </c>
      <c r="G27" s="4">
        <v>2.5480190933022286E-4</v>
      </c>
      <c r="H27" s="4">
        <v>4.9021946746282069E-4</v>
      </c>
      <c r="I27" s="4">
        <v>1.7291824968618781E-4</v>
      </c>
      <c r="J27" s="4">
        <v>3.1101435438116848E-4</v>
      </c>
      <c r="K27" s="4">
        <v>4.8613790026972111E-4</v>
      </c>
      <c r="L27" s="4">
        <v>4.400946558444305E-4</v>
      </c>
      <c r="M27" s="4">
        <v>1.217435160240447E-3</v>
      </c>
      <c r="N27" s="4">
        <v>4.1087276601413174E-4</v>
      </c>
      <c r="O27" s="4">
        <v>3.3186613308926958E-4</v>
      </c>
      <c r="P27" s="4">
        <v>4.874177005801241E-4</v>
      </c>
      <c r="Q27" s="4">
        <v>4.3918906737563414E-4</v>
      </c>
      <c r="R27" s="4">
        <v>5.6055886426421657E-4</v>
      </c>
      <c r="S27" s="4">
        <v>2.3996968471977204E-4</v>
      </c>
      <c r="T27" s="4">
        <v>4.8513236432632832E-4</v>
      </c>
      <c r="U27" s="4">
        <v>7.2110440415792335E-4</v>
      </c>
      <c r="V27" s="4">
        <v>4.8587012458497418E-4</v>
      </c>
      <c r="W27" s="4">
        <v>7.7261100102438444E-4</v>
      </c>
      <c r="X27" s="4">
        <v>3.856404281685769E-4</v>
      </c>
      <c r="Y27" s="4">
        <v>2.7328448132909246E-4</v>
      </c>
      <c r="Z27" s="4">
        <v>4.1682542220461486E-4</v>
      </c>
      <c r="AA27" s="4">
        <v>3.7996391967008285E-4</v>
      </c>
      <c r="AB27" s="4">
        <v>5.2443671756669549E-4</v>
      </c>
      <c r="AC27" s="4">
        <v>6.0067007447773537E-4</v>
      </c>
      <c r="AD27" s="4">
        <v>6.4271525675196905E-4</v>
      </c>
      <c r="AE27" s="4">
        <v>9.7470299555030976E-4</v>
      </c>
      <c r="AF27" s="4">
        <v>1.0197233121685954E-3</v>
      </c>
      <c r="AG27" s="4">
        <v>8.2801169443166866E-4</v>
      </c>
      <c r="AH27" s="4">
        <v>9.8387609392270562E-4</v>
      </c>
      <c r="AI27" s="4">
        <v>9.2764159824495823E-4</v>
      </c>
      <c r="AJ27" s="4">
        <v>1.3958457540243889E-3</v>
      </c>
      <c r="AK27" s="4">
        <v>1.2324862280966664E-3</v>
      </c>
      <c r="AL27" s="4">
        <v>1.2390422321296524E-3</v>
      </c>
      <c r="AM27" s="4">
        <v>2.0769935942181561E-3</v>
      </c>
      <c r="AN27" s="4">
        <v>1.4910864063028223E-3</v>
      </c>
      <c r="AO27" s="4">
        <v>2.1079967482138555E-3</v>
      </c>
      <c r="AP27" s="4">
        <v>1.6530873964664473E-3</v>
      </c>
      <c r="AQ27" s="4">
        <v>2.904722357677057E-3</v>
      </c>
      <c r="AR27" s="4">
        <v>2.7454486569027698E-3</v>
      </c>
      <c r="AS27" s="4">
        <v>2.377761878608972E-3</v>
      </c>
      <c r="AT27" s="4">
        <v>3.220531829512382E-3</v>
      </c>
      <c r="AU27" s="4">
        <v>3.0988860692147454E-3</v>
      </c>
      <c r="AV27" s="4">
        <v>3.9440797568884812E-3</v>
      </c>
      <c r="AW27" s="4">
        <v>4.3598858359332974E-3</v>
      </c>
      <c r="AX27" s="4">
        <v>5.6349844332011711E-3</v>
      </c>
      <c r="AY27" s="4">
        <v>5.0396491187344504E-3</v>
      </c>
      <c r="AZ27" s="4">
        <v>5.7830448885077476E-3</v>
      </c>
      <c r="BA27" s="4">
        <v>6.20002964071682E-3</v>
      </c>
      <c r="BB27" s="4">
        <v>6.6618361354101301E-3</v>
      </c>
      <c r="BC27" s="4">
        <v>6.5778779817567256E-3</v>
      </c>
      <c r="BD27" s="4">
        <v>7.4844945470940588E-3</v>
      </c>
      <c r="BE27" s="4">
        <v>7.6070394158548526E-3</v>
      </c>
      <c r="BF27" s="4">
        <v>8.7165887492936436E-3</v>
      </c>
      <c r="BG27" s="4">
        <v>9.4058963605572216E-3</v>
      </c>
      <c r="BH27" s="4">
        <v>1.1499463955827334E-2</v>
      </c>
      <c r="BI27" s="4">
        <v>1.0627038765437543E-2</v>
      </c>
      <c r="BJ27" s="4">
        <v>1.5533955990294671E-2</v>
      </c>
      <c r="BK27" s="4">
        <v>1.6496644352371991E-2</v>
      </c>
      <c r="BL27" s="4">
        <v>1.8716020715292561E-2</v>
      </c>
      <c r="BM27" s="4">
        <v>1.902648552063347E-2</v>
      </c>
      <c r="BN27" s="4">
        <v>2.3060499684842695E-2</v>
      </c>
      <c r="BO27" s="4">
        <v>2.78494130808488E-2</v>
      </c>
      <c r="BP27" s="4">
        <v>3.1937948890332891E-2</v>
      </c>
      <c r="BQ27" s="4">
        <v>3.8800471100073577E-2</v>
      </c>
      <c r="BR27" s="4">
        <v>4.1335878832917672E-2</v>
      </c>
      <c r="BS27" s="4">
        <v>5.1999776861339546E-2</v>
      </c>
      <c r="BT27" s="4">
        <v>6.4409788859461067E-2</v>
      </c>
      <c r="BU27" s="4">
        <v>7.2401859224970611E-2</v>
      </c>
      <c r="BV27" s="4">
        <v>9.1484144648541571E-2</v>
      </c>
      <c r="BW27" s="4">
        <v>9.5496458828859598E-2</v>
      </c>
      <c r="BX27" s="4">
        <v>0.11410368471996687</v>
      </c>
      <c r="BY27" s="4">
        <v>0.15173609852939698</v>
      </c>
      <c r="BZ27" s="4">
        <v>0.16264460437719414</v>
      </c>
      <c r="CA27" s="4">
        <v>0.20622514488339572</v>
      </c>
      <c r="CB27" s="4">
        <v>0.25076508140089993</v>
      </c>
      <c r="CC27" s="4">
        <v>0.29294153317921656</v>
      </c>
      <c r="CD27" s="4">
        <v>0.33635719527616637</v>
      </c>
      <c r="CE27" s="4">
        <v>0.38001469424126882</v>
      </c>
      <c r="CF27" s="4">
        <v>0.42488579385064018</v>
      </c>
      <c r="CG27" s="4">
        <v>0.47183154030718738</v>
      </c>
      <c r="CH27" s="4">
        <v>0.52100131160545249</v>
      </c>
      <c r="CI27" s="4">
        <v>0.56920885689934353</v>
      </c>
      <c r="CJ27" s="4">
        <v>0.61763722468190085</v>
      </c>
      <c r="CK27" s="4">
        <v>0.66552376162519145</v>
      </c>
      <c r="CL27" s="4">
        <v>0.71475928125418764</v>
      </c>
      <c r="CM27" s="4">
        <v>0.75999824553583883</v>
      </c>
      <c r="CN27" s="4">
        <v>0.80714141694989394</v>
      </c>
      <c r="CO27" s="4">
        <v>0.85471033284517051</v>
      </c>
      <c r="CP27" s="4">
        <v>0.90270783047493841</v>
      </c>
      <c r="CQ27" s="4">
        <v>0.95114324722272492</v>
      </c>
      <c r="CR27" s="4">
        <v>0.99999999999999989</v>
      </c>
      <c r="CS27" s="4">
        <v>1</v>
      </c>
    </row>
    <row r="28" spans="1:97" ht="13.25" x14ac:dyDescent="0.25">
      <c r="A28" s="5">
        <v>2046</v>
      </c>
      <c r="B28" s="4">
        <v>0</v>
      </c>
      <c r="C28" s="4">
        <v>0</v>
      </c>
      <c r="D28" s="4">
        <v>1.4416056692469652E-3</v>
      </c>
      <c r="E28" s="4">
        <v>1.8890916502377675E-4</v>
      </c>
      <c r="F28" s="4">
        <v>2.4856094922481121E-4</v>
      </c>
      <c r="G28" s="4">
        <v>2.4973939239197001E-4</v>
      </c>
      <c r="H28" s="4">
        <v>4.8117627715052057E-4</v>
      </c>
      <c r="I28" s="4">
        <v>1.6983937781682662E-4</v>
      </c>
      <c r="J28" s="4">
        <v>3.0566540668237028E-4</v>
      </c>
      <c r="K28" s="4">
        <v>4.7806482058404467E-4</v>
      </c>
      <c r="L28" s="4">
        <v>4.327325363676343E-4</v>
      </c>
      <c r="M28" s="4">
        <v>1.1959580067014992E-3</v>
      </c>
      <c r="N28" s="4">
        <v>4.0299828461802794E-4</v>
      </c>
      <c r="O28" s="4">
        <v>3.2496601428305238E-4</v>
      </c>
      <c r="P28" s="4">
        <v>4.7639128565749169E-4</v>
      </c>
      <c r="Q28" s="4">
        <v>4.2843913011820042E-4</v>
      </c>
      <c r="R28" s="4">
        <v>5.4608758139715829E-4</v>
      </c>
      <c r="S28" s="4">
        <v>2.3345322345479959E-4</v>
      </c>
      <c r="T28" s="4">
        <v>4.713425786887571E-4</v>
      </c>
      <c r="U28" s="4">
        <v>7.0013186847821154E-4</v>
      </c>
      <c r="V28" s="4">
        <v>4.7157085562258319E-4</v>
      </c>
      <c r="W28" s="4">
        <v>7.4966238683414046E-4</v>
      </c>
      <c r="X28" s="4">
        <v>3.7410773933699651E-4</v>
      </c>
      <c r="Y28" s="4">
        <v>2.6508284541266954E-4</v>
      </c>
      <c r="Z28" s="4">
        <v>4.0434210021235829E-4</v>
      </c>
      <c r="AA28" s="4">
        <v>3.6873070586738223E-4</v>
      </c>
      <c r="AB28" s="4">
        <v>5.0924600733816858E-4</v>
      </c>
      <c r="AC28" s="4">
        <v>5.8372374327122741E-4</v>
      </c>
      <c r="AD28" s="4">
        <v>6.2491706179019569E-4</v>
      </c>
      <c r="AE28" s="4">
        <v>9.4786407679274911E-4</v>
      </c>
      <c r="AF28" s="4">
        <v>9.9156103293526082E-4</v>
      </c>
      <c r="AG28" s="4">
        <v>8.0500696806445839E-4</v>
      </c>
      <c r="AH28" s="4">
        <v>9.5664762854502357E-4</v>
      </c>
      <c r="AI28" s="4">
        <v>9.0244406437525867E-4</v>
      </c>
      <c r="AJ28" s="4">
        <v>1.3589195674277757E-3</v>
      </c>
      <c r="AK28" s="4">
        <v>1.2007552435180436E-3</v>
      </c>
      <c r="AL28" s="4">
        <v>1.207860865533179E-3</v>
      </c>
      <c r="AM28" s="4">
        <v>2.0254076337660864E-3</v>
      </c>
      <c r="AN28" s="4">
        <v>1.4542461894686319E-3</v>
      </c>
      <c r="AO28" s="4">
        <v>2.0561393076916116E-3</v>
      </c>
      <c r="AP28" s="4">
        <v>1.6127693287868623E-3</v>
      </c>
      <c r="AQ28" s="4">
        <v>2.8352515217194489E-3</v>
      </c>
      <c r="AR28" s="4">
        <v>2.6812877910795778E-3</v>
      </c>
      <c r="AS28" s="4">
        <v>2.3235850119682922E-3</v>
      </c>
      <c r="AT28" s="4">
        <v>3.1501549899468715E-3</v>
      </c>
      <c r="AU28" s="4">
        <v>3.0349018251688785E-3</v>
      </c>
      <c r="AV28" s="4">
        <v>3.866317121081592E-3</v>
      </c>
      <c r="AW28" s="4">
        <v>4.2757759425929836E-3</v>
      </c>
      <c r="AX28" s="4">
        <v>5.5265602152925466E-3</v>
      </c>
      <c r="AY28" s="4">
        <v>4.9408869684742828E-3</v>
      </c>
      <c r="AZ28" s="4">
        <v>5.6644648022987102E-3</v>
      </c>
      <c r="BA28" s="4">
        <v>6.0665931488821673E-3</v>
      </c>
      <c r="BB28" s="4">
        <v>6.5089887256119233E-3</v>
      </c>
      <c r="BC28" s="4">
        <v>6.4158222945333403E-3</v>
      </c>
      <c r="BD28" s="4">
        <v>7.301485951625118E-3</v>
      </c>
      <c r="BE28" s="4">
        <v>7.4122782100075647E-3</v>
      </c>
      <c r="BF28" s="4">
        <v>8.4880900946814313E-3</v>
      </c>
      <c r="BG28" s="4">
        <v>9.1566264383798994E-3</v>
      </c>
      <c r="BH28" s="4">
        <v>1.1197871951097628E-2</v>
      </c>
      <c r="BI28" s="4">
        <v>1.034470504020114E-2</v>
      </c>
      <c r="BJ28" s="4">
        <v>1.5116857231988292E-2</v>
      </c>
      <c r="BK28" s="4">
        <v>1.6057024763441004E-2</v>
      </c>
      <c r="BL28" s="4">
        <v>1.821781871137064E-2</v>
      </c>
      <c r="BM28" s="4">
        <v>1.8526893180588245E-2</v>
      </c>
      <c r="BN28" s="4">
        <v>2.2479038922723536E-2</v>
      </c>
      <c r="BO28" s="4">
        <v>2.7181129294729951E-2</v>
      </c>
      <c r="BP28" s="4">
        <v>3.1202560697236242E-2</v>
      </c>
      <c r="BQ28" s="4">
        <v>3.7947947145930909E-2</v>
      </c>
      <c r="BR28" s="4">
        <v>4.0485727664160288E-2</v>
      </c>
      <c r="BS28" s="4">
        <v>5.0998944700679893E-2</v>
      </c>
      <c r="BT28" s="4">
        <v>6.3242406710674784E-2</v>
      </c>
      <c r="BU28" s="4">
        <v>7.122488677719159E-2</v>
      </c>
      <c r="BV28" s="4">
        <v>9.0168136078140809E-2</v>
      </c>
      <c r="BW28" s="4">
        <v>9.4263475523814713E-2</v>
      </c>
      <c r="BX28" s="4">
        <v>0.11277733940412246</v>
      </c>
      <c r="BY28" s="4">
        <v>0.15014670337821992</v>
      </c>
      <c r="BZ28" s="4">
        <v>0.1612193974585461</v>
      </c>
      <c r="CA28" s="4">
        <v>0.20473981614545145</v>
      </c>
      <c r="CB28" s="4">
        <v>0.24926202488947047</v>
      </c>
      <c r="CC28" s="4">
        <v>0.29134189811366451</v>
      </c>
      <c r="CD28" s="4">
        <v>0.33470777149533321</v>
      </c>
      <c r="CE28" s="4">
        <v>0.37832648125625362</v>
      </c>
      <c r="CF28" s="4">
        <v>0.42320591350240583</v>
      </c>
      <c r="CG28" s="4">
        <v>0.47024103722417321</v>
      </c>
      <c r="CH28" s="4">
        <v>0.51958970658249282</v>
      </c>
      <c r="CI28" s="4">
        <v>0.56794305086011598</v>
      </c>
      <c r="CJ28" s="4">
        <v>0.61652887352781682</v>
      </c>
      <c r="CK28" s="4">
        <v>0.66455356256178844</v>
      </c>
      <c r="CL28" s="4">
        <v>0.71398350935316535</v>
      </c>
      <c r="CM28" s="4">
        <v>0.75925616808948704</v>
      </c>
      <c r="CN28" s="4">
        <v>0.80651092971401428</v>
      </c>
      <c r="CO28" s="4">
        <v>0.85420959907487093</v>
      </c>
      <c r="CP28" s="4">
        <v>0.90235526171893099</v>
      </c>
      <c r="CQ28" s="4">
        <v>0.95095777434804629</v>
      </c>
      <c r="CR28" s="4">
        <v>0.99999999999999989</v>
      </c>
      <c r="CS28" s="4">
        <v>1</v>
      </c>
    </row>
    <row r="29" spans="1:97" ht="13.25" x14ac:dyDescent="0.25">
      <c r="A29" s="5">
        <v>2047</v>
      </c>
      <c r="B29" s="4">
        <v>0</v>
      </c>
      <c r="C29" s="4">
        <v>0</v>
      </c>
      <c r="D29" s="4">
        <v>1.4020162941720306E-3</v>
      </c>
      <c r="E29" s="4">
        <v>1.84253268603317E-4</v>
      </c>
      <c r="F29" s="4">
        <v>2.4308964048250703E-4</v>
      </c>
      <c r="G29" s="4">
        <v>2.4477745974130948E-4</v>
      </c>
      <c r="H29" s="4">
        <v>4.722999086490144E-4</v>
      </c>
      <c r="I29" s="4">
        <v>1.66815326383796E-4</v>
      </c>
      <c r="J29" s="4">
        <v>3.0040845223422864E-4</v>
      </c>
      <c r="K29" s="4">
        <v>4.7012580697820431E-4</v>
      </c>
      <c r="L29" s="4">
        <v>4.2549357401494787E-4</v>
      </c>
      <c r="M29" s="4">
        <v>1.1748597384102109E-3</v>
      </c>
      <c r="N29" s="4">
        <v>3.9527471974065437E-4</v>
      </c>
      <c r="O29" s="4">
        <v>3.1820936184103209E-4</v>
      </c>
      <c r="P29" s="4">
        <v>4.6561431147011087E-4</v>
      </c>
      <c r="Q29" s="4">
        <v>4.1795231679148288E-4</v>
      </c>
      <c r="R29" s="4">
        <v>5.3198988649553385E-4</v>
      </c>
      <c r="S29" s="4">
        <v>2.2711371899527733E-4</v>
      </c>
      <c r="T29" s="4">
        <v>4.5794476493240849E-4</v>
      </c>
      <c r="U29" s="4">
        <v>6.7976929626231697E-4</v>
      </c>
      <c r="V29" s="4">
        <v>4.5769241735238322E-4</v>
      </c>
      <c r="W29" s="4">
        <v>7.2739540784208577E-4</v>
      </c>
      <c r="X29" s="4">
        <v>3.6291993887055049E-4</v>
      </c>
      <c r="Y29" s="4">
        <v>2.5712735159263029E-4</v>
      </c>
      <c r="Z29" s="4">
        <v>3.9223263581051069E-4</v>
      </c>
      <c r="AA29" s="4">
        <v>3.5782958962952646E-4</v>
      </c>
      <c r="AB29" s="4">
        <v>4.9449530772002108E-4</v>
      </c>
      <c r="AC29" s="4">
        <v>5.6725550835929489E-4</v>
      </c>
      <c r="AD29" s="4">
        <v>6.0761173793661511E-4</v>
      </c>
      <c r="AE29" s="4">
        <v>9.2176418068959235E-4</v>
      </c>
      <c r="AF29" s="4">
        <v>9.641765281585312E-4</v>
      </c>
      <c r="AG29" s="4">
        <v>7.8264138380300255E-4</v>
      </c>
      <c r="AH29" s="4">
        <v>9.3017270172741548E-4</v>
      </c>
      <c r="AI29" s="4">
        <v>8.7793097054458564E-4</v>
      </c>
      <c r="AJ29" s="4">
        <v>1.3229702393232178E-3</v>
      </c>
      <c r="AK29" s="4">
        <v>1.1698411902928577E-3</v>
      </c>
      <c r="AL29" s="4">
        <v>1.1774642001238923E-3</v>
      </c>
      <c r="AM29" s="4">
        <v>1.9751029071080461E-3</v>
      </c>
      <c r="AN29" s="4">
        <v>1.4183161825561356E-3</v>
      </c>
      <c r="AO29" s="4">
        <v>2.0055575769713911E-3</v>
      </c>
      <c r="AP29" s="4">
        <v>1.5734346008380849E-3</v>
      </c>
      <c r="AQ29" s="4">
        <v>2.7674421865186488E-3</v>
      </c>
      <c r="AR29" s="4">
        <v>2.6186263580870676E-3</v>
      </c>
      <c r="AS29" s="4">
        <v>2.2706425548206736E-3</v>
      </c>
      <c r="AT29" s="4">
        <v>3.0813160638626597E-3</v>
      </c>
      <c r="AU29" s="4">
        <v>2.9722386959784458E-3</v>
      </c>
      <c r="AV29" s="4">
        <v>3.7900876761285418E-3</v>
      </c>
      <c r="AW29" s="4">
        <v>4.1932886779986155E-3</v>
      </c>
      <c r="AX29" s="4">
        <v>5.4202222171729885E-3</v>
      </c>
      <c r="AY29" s="4">
        <v>4.8440602635681862E-3</v>
      </c>
      <c r="AZ29" s="4">
        <v>5.5483161748786716E-3</v>
      </c>
      <c r="BA29" s="4">
        <v>5.9360284643529011E-3</v>
      </c>
      <c r="BB29" s="4">
        <v>6.3596482066297462E-3</v>
      </c>
      <c r="BC29" s="4">
        <v>6.2577590876932362E-3</v>
      </c>
      <c r="BD29" s="4">
        <v>7.1229522291871719E-3</v>
      </c>
      <c r="BE29" s="4">
        <v>7.2225034199424514E-3</v>
      </c>
      <c r="BF29" s="4">
        <v>8.2655813563217162E-3</v>
      </c>
      <c r="BG29" s="4">
        <v>8.9139625301798888E-3</v>
      </c>
      <c r="BH29" s="4">
        <v>1.0904189690248332E-2</v>
      </c>
      <c r="BI29" s="4">
        <v>1.006987220904375E-2</v>
      </c>
      <c r="BJ29" s="4">
        <v>1.4710957897909611E-2</v>
      </c>
      <c r="BK29" s="4">
        <v>1.5629120611301679E-2</v>
      </c>
      <c r="BL29" s="4">
        <v>1.7732878361616054E-2</v>
      </c>
      <c r="BM29" s="4">
        <v>1.8040419002170779E-2</v>
      </c>
      <c r="BN29" s="4">
        <v>2.1912239437121603E-2</v>
      </c>
      <c r="BO29" s="4">
        <v>2.6528881860949222E-2</v>
      </c>
      <c r="BP29" s="4">
        <v>3.048410520073511E-2</v>
      </c>
      <c r="BQ29" s="4">
        <v>3.7114154854522526E-2</v>
      </c>
      <c r="BR29" s="4">
        <v>3.9653061467008449E-2</v>
      </c>
      <c r="BS29" s="4">
        <v>5.0017375407825374E-2</v>
      </c>
      <c r="BT29" s="4">
        <v>6.209618255033917E-2</v>
      </c>
      <c r="BU29" s="4">
        <v>7.0067047330535856E-2</v>
      </c>
      <c r="BV29" s="4">
        <v>8.8871058418547005E-2</v>
      </c>
      <c r="BW29" s="4">
        <v>9.3046411754947142E-2</v>
      </c>
      <c r="BX29" s="4">
        <v>0.11146641157860886</v>
      </c>
      <c r="BY29" s="4">
        <v>0.14857395676961066</v>
      </c>
      <c r="BZ29" s="4">
        <v>0.15980667931358955</v>
      </c>
      <c r="CA29" s="4">
        <v>0.20326518537635807</v>
      </c>
      <c r="CB29" s="4">
        <v>0.24776797748386151</v>
      </c>
      <c r="CC29" s="4">
        <v>0.28975099799232956</v>
      </c>
      <c r="CD29" s="4">
        <v>0.33306643622647519</v>
      </c>
      <c r="CE29" s="4">
        <v>0.37664576810272943</v>
      </c>
      <c r="CF29" s="4">
        <v>0.42153267508267062</v>
      </c>
      <c r="CG29" s="4">
        <v>0.46865589557390952</v>
      </c>
      <c r="CH29" s="4">
        <v>0.5181819260536592</v>
      </c>
      <c r="CI29" s="4">
        <v>0.56668005967070612</v>
      </c>
      <c r="CJ29" s="4">
        <v>0.61542251122530534</v>
      </c>
      <c r="CK29" s="4">
        <v>0.66358477762863755</v>
      </c>
      <c r="CL29" s="4">
        <v>0.71320857961306938</v>
      </c>
      <c r="CM29" s="4">
        <v>0.75851481522775988</v>
      </c>
      <c r="CN29" s="4">
        <v>0.80588093502738978</v>
      </c>
      <c r="CO29" s="4">
        <v>0.85370915876276277</v>
      </c>
      <c r="CP29" s="4">
        <v>0.90200283057178077</v>
      </c>
      <c r="CQ29" s="4">
        <v>0.95077233749871826</v>
      </c>
      <c r="CR29" s="4">
        <v>0.99999999999999989</v>
      </c>
      <c r="CS29" s="4">
        <v>1</v>
      </c>
    </row>
    <row r="30" spans="1:97" ht="13.25" x14ac:dyDescent="0.25">
      <c r="A30" s="5">
        <v>2048</v>
      </c>
      <c r="B30" s="4">
        <v>0</v>
      </c>
      <c r="C30" s="4">
        <v>0</v>
      </c>
      <c r="D30" s="4">
        <v>1.3635141227890486E-3</v>
      </c>
      <c r="E30" s="4">
        <v>1.7971212234419625E-4</v>
      </c>
      <c r="F30" s="4">
        <v>2.3773876594408529E-4</v>
      </c>
      <c r="G30" s="4">
        <v>2.3991411301491156E-4</v>
      </c>
      <c r="H30" s="4">
        <v>4.635872845880981E-4</v>
      </c>
      <c r="I30" s="4">
        <v>1.6384511930946484E-4</v>
      </c>
      <c r="J30" s="4">
        <v>2.9524190901624592E-4</v>
      </c>
      <c r="K30" s="4">
        <v>4.6231863321762826E-4</v>
      </c>
      <c r="L30" s="4">
        <v>4.1837570860370243E-4</v>
      </c>
      <c r="M30" s="4">
        <v>1.154133671300339E-3</v>
      </c>
      <c r="N30" s="4">
        <v>3.8769917894693494E-4</v>
      </c>
      <c r="O30" s="4">
        <v>3.1159319291974955E-4</v>
      </c>
      <c r="P30" s="4">
        <v>4.5508113513427403E-4</v>
      </c>
      <c r="Q30" s="4">
        <v>4.0772218695317138E-4</v>
      </c>
      <c r="R30" s="4">
        <v>5.182561350562195E-4</v>
      </c>
      <c r="S30" s="4">
        <v>2.2094636602604191E-4</v>
      </c>
      <c r="T30" s="4">
        <v>4.4492778114995144E-4</v>
      </c>
      <c r="U30" s="4">
        <v>6.5999894715925973E-4</v>
      </c>
      <c r="V30" s="4">
        <v>4.4422242471004906E-4</v>
      </c>
      <c r="W30" s="4">
        <v>7.0578981772888923E-4</v>
      </c>
      <c r="X30" s="4">
        <v>3.5206671290757829E-4</v>
      </c>
      <c r="Y30" s="4">
        <v>2.4941061293530775E-4</v>
      </c>
      <c r="Z30" s="4">
        <v>3.8048583234958158E-4</v>
      </c>
      <c r="AA30" s="4">
        <v>3.4725075286410082E-4</v>
      </c>
      <c r="AB30" s="4">
        <v>4.8017187333773351E-4</v>
      </c>
      <c r="AC30" s="4">
        <v>5.5125188157090005E-4</v>
      </c>
      <c r="AD30" s="4">
        <v>5.9078563642963504E-4</v>
      </c>
      <c r="AE30" s="4">
        <v>8.9638295783699324E-4</v>
      </c>
      <c r="AF30" s="4">
        <v>9.3754831604492641E-4</v>
      </c>
      <c r="AG30" s="4">
        <v>7.6089718416574869E-4</v>
      </c>
      <c r="AH30" s="4">
        <v>9.0443046007859633E-4</v>
      </c>
      <c r="AI30" s="4">
        <v>8.5408372608886379E-4</v>
      </c>
      <c r="AJ30" s="4">
        <v>1.2879719268343061E-3</v>
      </c>
      <c r="AK30" s="4">
        <v>1.1397230341896524E-3</v>
      </c>
      <c r="AL30" s="4">
        <v>1.1478324880986638E-3</v>
      </c>
      <c r="AM30" s="4">
        <v>1.9260475904227816E-3</v>
      </c>
      <c r="AN30" s="4">
        <v>1.3832738972752786E-3</v>
      </c>
      <c r="AO30" s="4">
        <v>1.956220174866095E-3</v>
      </c>
      <c r="AP30" s="4">
        <v>1.5350592297983579E-3</v>
      </c>
      <c r="AQ30" s="4">
        <v>2.7012546131249212E-3</v>
      </c>
      <c r="AR30" s="4">
        <v>2.5574293162855277E-3</v>
      </c>
      <c r="AS30" s="4">
        <v>2.2189063821648073E-3</v>
      </c>
      <c r="AT30" s="4">
        <v>3.0139814448359469E-3</v>
      </c>
      <c r="AU30" s="4">
        <v>2.9108694030712343E-3</v>
      </c>
      <c r="AV30" s="4">
        <v>3.7153611929308015E-3</v>
      </c>
      <c r="AW30" s="4">
        <v>4.1123927384441707E-3</v>
      </c>
      <c r="AX30" s="4">
        <v>5.3159302958958486E-3</v>
      </c>
      <c r="AY30" s="4">
        <v>4.7491310736403978E-3</v>
      </c>
      <c r="AZ30" s="4">
        <v>5.434549150101148E-3</v>
      </c>
      <c r="BA30" s="4">
        <v>5.8082737824306195E-3</v>
      </c>
      <c r="BB30" s="4">
        <v>6.2137341169852221E-3</v>
      </c>
      <c r="BC30" s="4">
        <v>6.1035900000481437E-3</v>
      </c>
      <c r="BD30" s="4">
        <v>6.9487839596354042E-3</v>
      </c>
      <c r="BE30" s="4">
        <v>7.0375873908916755E-3</v>
      </c>
      <c r="BF30" s="4">
        <v>8.0489055157390126E-3</v>
      </c>
      <c r="BG30" s="4">
        <v>8.6777295732056014E-3</v>
      </c>
      <c r="BH30" s="4">
        <v>1.061820971629961E-2</v>
      </c>
      <c r="BI30" s="4">
        <v>9.8023410038739402E-3</v>
      </c>
      <c r="BJ30" s="4">
        <v>1.431595728309492E-2</v>
      </c>
      <c r="BK30" s="4">
        <v>1.5212619691778388E-2</v>
      </c>
      <c r="BL30" s="4">
        <v>1.72608466400203E-2</v>
      </c>
      <c r="BM30" s="4">
        <v>1.7566718533055616E-2</v>
      </c>
      <c r="BN30" s="4">
        <v>2.135973157113551E-2</v>
      </c>
      <c r="BO30" s="4">
        <v>2.5892285978445478E-2</v>
      </c>
      <c r="BP30" s="4">
        <v>2.9782192516563423E-2</v>
      </c>
      <c r="BQ30" s="4">
        <v>3.6298682647869743E-2</v>
      </c>
      <c r="BR30" s="4">
        <v>3.8837520638955757E-2</v>
      </c>
      <c r="BS30" s="4">
        <v>4.9054698228421921E-2</v>
      </c>
      <c r="BT30" s="4">
        <v>6.0970732893447184E-2</v>
      </c>
      <c r="BU30" s="4">
        <v>6.8928029843611044E-2</v>
      </c>
      <c r="BV30" s="4">
        <v>8.7592639358363422E-2</v>
      </c>
      <c r="BW30" s="4">
        <v>9.1845061824057439E-2</v>
      </c>
      <c r="BX30" s="4">
        <v>0.11017072194858842</v>
      </c>
      <c r="BY30" s="4">
        <v>0.14701768424729666</v>
      </c>
      <c r="BZ30" s="4">
        <v>0.15840634036593967</v>
      </c>
      <c r="CA30" s="4">
        <v>0.20180117557580371</v>
      </c>
      <c r="CB30" s="4">
        <v>0.24628288517114436</v>
      </c>
      <c r="CC30" s="4">
        <v>0.28816878514260608</v>
      </c>
      <c r="CD30" s="4">
        <v>0.33143314972497195</v>
      </c>
      <c r="CE30" s="4">
        <v>0.37497252161102063</v>
      </c>
      <c r="CF30" s="4">
        <v>0.41986605196680871</v>
      </c>
      <c r="CG30" s="4">
        <v>0.46707609722692089</v>
      </c>
      <c r="CH30" s="4">
        <v>0.51677795983310582</v>
      </c>
      <c r="CI30" s="4">
        <v>0.56541987707453567</v>
      </c>
      <c r="CJ30" s="4">
        <v>0.61431813424231585</v>
      </c>
      <c r="CK30" s="4">
        <v>0.66261740511822687</v>
      </c>
      <c r="CL30" s="4">
        <v>0.71243449080849308</v>
      </c>
      <c r="CM30" s="4">
        <v>0.75777418605940972</v>
      </c>
      <c r="CN30" s="4">
        <v>0.80525143249130315</v>
      </c>
      <c r="CO30" s="4">
        <v>0.85320901154460294</v>
      </c>
      <c r="CP30" s="4">
        <v>0.90165053714609678</v>
      </c>
      <c r="CQ30" s="4">
        <v>0.95058693688603357</v>
      </c>
      <c r="CR30" s="4">
        <v>0.99999999999999989</v>
      </c>
      <c r="CS30" s="4">
        <v>1</v>
      </c>
    </row>
    <row r="31" spans="1:97" ht="13.25" x14ac:dyDescent="0.25">
      <c r="A31" s="5">
        <v>2049</v>
      </c>
      <c r="B31" s="4">
        <v>0</v>
      </c>
      <c r="C31" s="4">
        <v>0</v>
      </c>
      <c r="D31" s="4">
        <v>1.3260692977542063E-3</v>
      </c>
      <c r="E31" s="4">
        <v>1.7528289821654223E-4</v>
      </c>
      <c r="F31" s="4">
        <v>2.3250567449523824E-4</v>
      </c>
      <c r="G31" s="4">
        <v>2.3514739338168083E-4</v>
      </c>
      <c r="H31" s="4">
        <v>4.5503538417120641E-4</v>
      </c>
      <c r="I31" s="4">
        <v>1.6092779779517966E-4</v>
      </c>
      <c r="J31" s="4">
        <v>2.9016422208389233E-4</v>
      </c>
      <c r="K31" s="4">
        <v>4.5464110965299544E-4</v>
      </c>
      <c r="L31" s="4">
        <v>4.113769143373867E-4</v>
      </c>
      <c r="M31" s="4">
        <v>1.1337732389954216E-3</v>
      </c>
      <c r="N31" s="4">
        <v>3.8026882536922448E-4</v>
      </c>
      <c r="O31" s="4">
        <v>3.0511458645533367E-4</v>
      </c>
      <c r="P31" s="4">
        <v>4.4478624155092766E-4</v>
      </c>
      <c r="Q31" s="4">
        <v>3.9774245777336319E-4</v>
      </c>
      <c r="R31" s="4">
        <v>5.0487693161974426E-4</v>
      </c>
      <c r="S31" s="4">
        <v>2.1494648966607484E-4</v>
      </c>
      <c r="T31" s="4">
        <v>4.3228080236872338E-4</v>
      </c>
      <c r="U31" s="4">
        <v>6.4080359717082268E-4</v>
      </c>
      <c r="V31" s="4">
        <v>4.3114885697473392E-4</v>
      </c>
      <c r="W31" s="4">
        <v>6.8482597136781389E-4</v>
      </c>
      <c r="X31" s="4">
        <v>3.4153805573764286E-4</v>
      </c>
      <c r="Y31" s="4">
        <v>2.4192546396586745E-4</v>
      </c>
      <c r="Z31" s="4">
        <v>3.6909082880297144E-4</v>
      </c>
      <c r="AA31" s="4">
        <v>3.3698466771461534E-4</v>
      </c>
      <c r="AB31" s="4">
        <v>4.6626332816790514E-4</v>
      </c>
      <c r="AC31" s="4">
        <v>5.3569975509232574E-4</v>
      </c>
      <c r="AD31" s="4">
        <v>5.7442548654481978E-4</v>
      </c>
      <c r="AE31" s="4">
        <v>8.717006192203306E-4</v>
      </c>
      <c r="AF31" s="4">
        <v>9.1165551076159983E-4</v>
      </c>
      <c r="AG31" s="4">
        <v>7.3975710653722561E-4</v>
      </c>
      <c r="AH31" s="4">
        <v>8.7940062794549597E-4</v>
      </c>
      <c r="AI31" s="4">
        <v>8.3088424503835045E-4</v>
      </c>
      <c r="AJ31" s="4">
        <v>1.2538994717097055E-3</v>
      </c>
      <c r="AK31" s="4">
        <v>1.1103802861451156E-3</v>
      </c>
      <c r="AL31" s="4">
        <v>1.1189464791062417E-3</v>
      </c>
      <c r="AM31" s="4">
        <v>1.8782106521519585E-3</v>
      </c>
      <c r="AN31" s="4">
        <v>1.3490974001344597E-3</v>
      </c>
      <c r="AO31" s="4">
        <v>1.9080964895464344E-3</v>
      </c>
      <c r="AP31" s="4">
        <v>1.4976198167884274E-3</v>
      </c>
      <c r="AQ31" s="4">
        <v>2.636650017203659E-3</v>
      </c>
      <c r="AR31" s="4">
        <v>2.4976624440372522E-3</v>
      </c>
      <c r="AS31" s="4">
        <v>2.1683490079794612E-3</v>
      </c>
      <c r="AT31" s="4">
        <v>2.9481182586515459E-3</v>
      </c>
      <c r="AU31" s="4">
        <v>2.8507672330297423E-3</v>
      </c>
      <c r="AV31" s="4">
        <v>3.6421080392035378E-3</v>
      </c>
      <c r="AW31" s="4">
        <v>4.0330574237528042E-3</v>
      </c>
      <c r="AX31" s="4">
        <v>5.2136450827122956E-3</v>
      </c>
      <c r="AY31" s="4">
        <v>4.6560622146549525E-3</v>
      </c>
      <c r="AZ31" s="4">
        <v>5.3231148937568666E-3</v>
      </c>
      <c r="BA31" s="4">
        <v>5.6832686252525884E-3</v>
      </c>
      <c r="BB31" s="4">
        <v>6.0711678423169659E-3</v>
      </c>
      <c r="BC31" s="4">
        <v>5.9532190945136348E-3</v>
      </c>
      <c r="BD31" s="4">
        <v>6.7788743996111843E-3</v>
      </c>
      <c r="BE31" s="4">
        <v>6.8574057228178486E-3</v>
      </c>
      <c r="BF31" s="4">
        <v>7.8379096612923287E-3</v>
      </c>
      <c r="BG31" s="4">
        <v>8.4477571279629789E-3</v>
      </c>
      <c r="BH31" s="4">
        <v>1.0339730024567052E-2</v>
      </c>
      <c r="BI31" s="4">
        <v>9.5419174294444718E-3</v>
      </c>
      <c r="BJ31" s="4">
        <v>1.3931562734610121E-2</v>
      </c>
      <c r="BK31" s="4">
        <v>1.4807218124556442E-2</v>
      </c>
      <c r="BL31" s="4">
        <v>1.6801379941744618E-2</v>
      </c>
      <c r="BM31" s="4">
        <v>1.71054563644467E-2</v>
      </c>
      <c r="BN31" s="4">
        <v>2.0821154950610748E-2</v>
      </c>
      <c r="BO31" s="4">
        <v>2.5270966060111977E-2</v>
      </c>
      <c r="BP31" s="4">
        <v>2.9096441753465197E-2</v>
      </c>
      <c r="BQ31" s="4">
        <v>3.5501127987238222E-2</v>
      </c>
      <c r="BR31" s="4">
        <v>3.803875296332658E-2</v>
      </c>
      <c r="BS31" s="4">
        <v>4.8110549563831352E-2</v>
      </c>
      <c r="BT31" s="4">
        <v>5.9865681228369251E-2</v>
      </c>
      <c r="BU31" s="4">
        <v>6.7807528338056464E-2</v>
      </c>
      <c r="BV31" s="4">
        <v>8.6332610482652269E-2</v>
      </c>
      <c r="BW31" s="4">
        <v>9.0659222809021292E-2</v>
      </c>
      <c r="BX31" s="4">
        <v>0.1088900935513623</v>
      </c>
      <c r="BY31" s="4">
        <v>0.14547771318121008</v>
      </c>
      <c r="BZ31" s="4">
        <v>0.15701827215217579</v>
      </c>
      <c r="CA31" s="4">
        <v>0.20034771029505452</v>
      </c>
      <c r="CB31" s="4">
        <v>0.24480669439419553</v>
      </c>
      <c r="CC31" s="4">
        <v>0.28659521214148304</v>
      </c>
      <c r="CD31" s="4">
        <v>0.32980787248707988</v>
      </c>
      <c r="CE31" s="4">
        <v>0.37330670835332141</v>
      </c>
      <c r="CF31" s="4">
        <v>0.41820601837542015</v>
      </c>
      <c r="CG31" s="4">
        <v>0.46550162434150077</v>
      </c>
      <c r="CH31" s="4">
        <v>0.51537779744396206</v>
      </c>
      <c r="CI31" s="4">
        <v>0.56416249696762588</v>
      </c>
      <c r="CJ31" s="4">
        <v>0.61321573904679794</v>
      </c>
      <c r="CK31" s="4">
        <v>0.66165144270213105</v>
      </c>
      <c r="CL31" s="4">
        <v>0.71166124217355708</v>
      </c>
      <c r="CM31" s="4">
        <v>0.75703428028735342</v>
      </c>
      <c r="CN31" s="4">
        <v>0.80462242157413078</v>
      </c>
      <c r="CO31" s="4">
        <v>0.85270915729897723</v>
      </c>
      <c r="CP31" s="4">
        <v>0.90129838132926987</v>
      </c>
      <c r="CQ31" s="4">
        <v>0.95040157250999269</v>
      </c>
      <c r="CR31" s="4">
        <v>0.99999999999999989</v>
      </c>
      <c r="CS31" s="4">
        <v>1</v>
      </c>
    </row>
    <row r="32" spans="1:97" ht="13.25" x14ac:dyDescent="0.25">
      <c r="A32" s="5">
        <v>2050</v>
      </c>
      <c r="B32" s="4">
        <v>0</v>
      </c>
      <c r="C32" s="4">
        <v>0</v>
      </c>
      <c r="D32" s="4">
        <v>1.2896527826769921E-3</v>
      </c>
      <c r="E32" s="4">
        <v>1.7096283769763292E-4</v>
      </c>
      <c r="F32" s="4">
        <v>2.2738777352918969E-4</v>
      </c>
      <c r="G32" s="4">
        <v>2.3047538100933761E-4</v>
      </c>
      <c r="H32" s="4">
        <v>4.4664124268432154E-4</v>
      </c>
      <c r="I32" s="4">
        <v>1.5806242024742287E-4</v>
      </c>
      <c r="J32" s="4">
        <v>2.8517386313306773E-4</v>
      </c>
      <c r="K32" s="4">
        <v>4.4709108348470775E-4</v>
      </c>
      <c r="L32" s="4">
        <v>4.0449519926955967E-4</v>
      </c>
      <c r="M32" s="4">
        <v>1.1137719916199896E-3</v>
      </c>
      <c r="N32" s="4">
        <v>3.7298087632004986E-4</v>
      </c>
      <c r="O32" s="4">
        <v>2.9877068246934873E-4</v>
      </c>
      <c r="P32" s="4">
        <v>4.3472424004861878E-4</v>
      </c>
      <c r="Q32" s="4">
        <v>3.8800700042349718E-4</v>
      </c>
      <c r="R32" s="4">
        <v>4.9184312311927199E-4</v>
      </c>
      <c r="S32" s="4">
        <v>2.0910954207982991E-4</v>
      </c>
      <c r="T32" s="4">
        <v>4.199933113399463E-4</v>
      </c>
      <c r="U32" s="4">
        <v>6.2216652304622315E-4</v>
      </c>
      <c r="V32" s="4">
        <v>4.184600474138329E-4</v>
      </c>
      <c r="W32" s="4">
        <v>6.6448480748582995E-4</v>
      </c>
      <c r="X32" s="4">
        <v>3.313242611261818E-4</v>
      </c>
      <c r="Y32" s="4">
        <v>2.3466495444570117E-4</v>
      </c>
      <c r="Z32" s="4">
        <v>3.5803708922605175E-4</v>
      </c>
      <c r="AA32" s="4">
        <v>3.2702208806693938E-4</v>
      </c>
      <c r="AB32" s="4">
        <v>4.5275765464791766E-4</v>
      </c>
      <c r="AC32" s="4">
        <v>5.2058639113395071E-4</v>
      </c>
      <c r="AD32" s="4">
        <v>5.585183850993241E-4</v>
      </c>
      <c r="AE32" s="4">
        <v>8.4769792072787406E-4</v>
      </c>
      <c r="AF32" s="4">
        <v>8.8647780171806801E-4</v>
      </c>
      <c r="AG32" s="4">
        <v>7.1920436526705898E-4</v>
      </c>
      <c r="AH32" s="4">
        <v>8.5506348809731439E-4</v>
      </c>
      <c r="AI32" s="4">
        <v>8.0831493108140065E-4</v>
      </c>
      <c r="AJ32" s="4">
        <v>1.2207283814013583E-3</v>
      </c>
      <c r="AK32" s="4">
        <v>1.0817929815352505E-3</v>
      </c>
      <c r="AL32" s="4">
        <v>1.0907874066450498E-3</v>
      </c>
      <c r="AM32" s="4">
        <v>1.8315618331463223E-3</v>
      </c>
      <c r="AN32" s="4">
        <v>1.3157653007242877E-3</v>
      </c>
      <c r="AO32" s="4">
        <v>1.8611566631050328E-3</v>
      </c>
      <c r="AP32" s="4">
        <v>1.4610935342890415E-3</v>
      </c>
      <c r="AQ32" s="4">
        <v>2.5735905378567966E-3</v>
      </c>
      <c r="AR32" s="4">
        <v>2.4392923173654161E-3</v>
      </c>
      <c r="AS32" s="4">
        <v>2.1189435753455272E-3</v>
      </c>
      <c r="AT32" s="4">
        <v>2.883694351015079E-3</v>
      </c>
      <c r="AU32" s="4">
        <v>2.7919060226558033E-3</v>
      </c>
      <c r="AV32" s="4">
        <v>3.5702991663207912E-3</v>
      </c>
      <c r="AW32" s="4">
        <v>3.9552526280425132E-3</v>
      </c>
      <c r="AX32" s="4">
        <v>5.1133279664813559E-3</v>
      </c>
      <c r="AY32" s="4">
        <v>4.5648172283624319E-3</v>
      </c>
      <c r="AZ32" s="4">
        <v>5.2139655722834039E-3</v>
      </c>
      <c r="BA32" s="4">
        <v>5.5609538179693411E-3</v>
      </c>
      <c r="BB32" s="4">
        <v>5.9318725698664148E-3</v>
      </c>
      <c r="BC32" s="4">
        <v>5.8065527966782394E-3</v>
      </c>
      <c r="BD32" s="4">
        <v>6.6131194170731353E-3</v>
      </c>
      <c r="BE32" s="4">
        <v>6.6818372030650105E-3</v>
      </c>
      <c r="BF32" s="4">
        <v>7.6324449051325552E-3</v>
      </c>
      <c r="BG32" s="4">
        <v>8.2238792938774691E-3</v>
      </c>
      <c r="BH32" s="4">
        <v>1.0068553915523261E-2</v>
      </c>
      <c r="BI32" s="4">
        <v>9.2884126498051743E-3</v>
      </c>
      <c r="BJ32" s="4">
        <v>1.3557489479007256E-2</v>
      </c>
      <c r="BK32" s="4">
        <v>1.4412620106481472E-2</v>
      </c>
      <c r="BL32" s="4">
        <v>1.6354143787553878E-2</v>
      </c>
      <c r="BM32" s="4">
        <v>1.6656305893313225E-2</v>
      </c>
      <c r="BN32" s="4">
        <v>2.0296158318842364E-2</v>
      </c>
      <c r="BO32" s="4">
        <v>2.4664555548517295E-2</v>
      </c>
      <c r="BP32" s="4">
        <v>2.8426480755462381E-2</v>
      </c>
      <c r="BQ32" s="4">
        <v>3.4721097200596712E-2</v>
      </c>
      <c r="BR32" s="4">
        <v>3.7256413470737611E-2</v>
      </c>
      <c r="BS32" s="4">
        <v>4.7184572792707997E-2</v>
      </c>
      <c r="BT32" s="4">
        <v>5.8780657844295113E-2</v>
      </c>
      <c r="BU32" s="4">
        <v>6.6705241842700755E-2</v>
      </c>
      <c r="BV32" s="4">
        <v>8.5090707242884922E-2</v>
      </c>
      <c r="BW32" s="4">
        <v>8.9488694581699321E-2</v>
      </c>
      <c r="BX32" s="4">
        <v>0.10762435119665728</v>
      </c>
      <c r="BY32" s="4">
        <v>0.14395387298233558</v>
      </c>
      <c r="BZ32" s="4">
        <v>0.15564236722066299</v>
      </c>
      <c r="CA32" s="4">
        <v>0.1989047135266391</v>
      </c>
      <c r="CB32" s="4">
        <v>0.24333935170984289</v>
      </c>
      <c r="CC32" s="4">
        <v>0.28503023181554454</v>
      </c>
      <c r="CD32" s="4">
        <v>0.32819056524993157</v>
      </c>
      <c r="CE32" s="4">
        <v>0.3716482955471509</v>
      </c>
      <c r="CF32" s="4">
        <v>0.4165525479656213</v>
      </c>
      <c r="CG32" s="4">
        <v>0.46393245893205831</v>
      </c>
      <c r="CH32" s="4">
        <v>0.51398142870038255</v>
      </c>
      <c r="CI32" s="4">
        <v>0.56290791294079923</v>
      </c>
      <c r="CJ32" s="4">
        <v>0.61211532226026832</v>
      </c>
      <c r="CK32" s="4">
        <v>0.66068688851761004</v>
      </c>
      <c r="CL32" s="4">
        <v>0.71088883278920612</v>
      </c>
      <c r="CM32" s="4">
        <v>0.75629509687180196</v>
      </c>
      <c r="CN32" s="4">
        <v>0.80399390201006093</v>
      </c>
      <c r="CO32" s="4">
        <v>0.85220959590447198</v>
      </c>
      <c r="CP32" s="4">
        <v>0.90094636300869069</v>
      </c>
      <c r="CQ32" s="4">
        <v>0.95021624415930228</v>
      </c>
      <c r="CR32" s="4">
        <v>0.99999999999999989</v>
      </c>
      <c r="CS32" s="4">
        <v>1</v>
      </c>
    </row>
    <row r="33" spans="1:97" ht="13.25" x14ac:dyDescent="0.25">
      <c r="A33" s="5">
        <v>2051</v>
      </c>
      <c r="B33" s="4">
        <v>0</v>
      </c>
      <c r="C33" s="4">
        <v>0</v>
      </c>
      <c r="D33" s="4">
        <v>1.2542363382420498E-3</v>
      </c>
      <c r="E33" s="4">
        <v>1.6674925031406876E-4</v>
      </c>
      <c r="F33" s="4">
        <v>2.223825275004413E-4</v>
      </c>
      <c r="G33" s="4">
        <v>2.2589619429392457E-4</v>
      </c>
      <c r="H33" s="4">
        <v>4.384019499244839E-4</v>
      </c>
      <c r="I33" s="4">
        <v>1.5524806179784102E-4</v>
      </c>
      <c r="J33" s="4">
        <v>2.8026933042751183E-4</v>
      </c>
      <c r="K33" s="4">
        <v>4.396664371760598E-4</v>
      </c>
      <c r="L33" s="4">
        <v>3.9772860499751495E-4</v>
      </c>
      <c r="M33" s="4">
        <v>1.0941235924709701E-3</v>
      </c>
      <c r="N33" s="4">
        <v>3.6583260275262046E-4</v>
      </c>
      <c r="O33" s="4">
        <v>2.9255868005575162E-4</v>
      </c>
      <c r="P33" s="4">
        <v>4.2488986221765249E-4</v>
      </c>
      <c r="Q33" s="4">
        <v>3.7850983572183295E-4</v>
      </c>
      <c r="R33" s="4">
        <v>4.7914579307415761E-4</v>
      </c>
      <c r="S33" s="4">
        <v>2.0343109885076024E-4</v>
      </c>
      <c r="T33" s="4">
        <v>4.0805508964194837E-4</v>
      </c>
      <c r="U33" s="4">
        <v>6.0407148790073172E-4</v>
      </c>
      <c r="V33" s="4">
        <v>4.0614467232452807E-4</v>
      </c>
      <c r="W33" s="4">
        <v>6.4474783049112605E-4</v>
      </c>
      <c r="X33" s="4">
        <v>3.2141591300437628E-4</v>
      </c>
      <c r="Y33" s="4">
        <v>2.2762234261410047E-4</v>
      </c>
      <c r="Z33" s="4">
        <v>3.4731439331150092E-4</v>
      </c>
      <c r="AA33" s="4">
        <v>3.173540410557359E-4</v>
      </c>
      <c r="AB33" s="4">
        <v>4.3964318324575394E-4</v>
      </c>
      <c r="AC33" s="4">
        <v>5.0589941104486815E-4</v>
      </c>
      <c r="AD33" s="4">
        <v>5.4305178621871645E-4</v>
      </c>
      <c r="AE33" s="4">
        <v>8.2435614826469397E-4</v>
      </c>
      <c r="AF33" s="4">
        <v>8.6199543991315349E-4</v>
      </c>
      <c r="AG33" s="4">
        <v>6.99222642793449E-4</v>
      </c>
      <c r="AH33" s="4">
        <v>8.3139987111045029E-4</v>
      </c>
      <c r="AI33" s="4">
        <v>7.8635866775823393E-4</v>
      </c>
      <c r="AJ33" s="4">
        <v>1.188434810142684E-3</v>
      </c>
      <c r="AK33" s="4">
        <v>1.0539416711928861E-3</v>
      </c>
      <c r="AL33" s="4">
        <v>1.0633369770518852E-3</v>
      </c>
      <c r="AM33" s="4">
        <v>1.7860716230301665E-3</v>
      </c>
      <c r="AN33" s="4">
        <v>1.2832567365553902E-3</v>
      </c>
      <c r="AO33" s="4">
        <v>1.815371572870858E-3</v>
      </c>
      <c r="AP33" s="4">
        <v>1.4254581118426511E-3</v>
      </c>
      <c r="AQ33" s="4">
        <v>2.5120392211164895E-3</v>
      </c>
      <c r="AR33" s="4">
        <v>2.3822862950599951E-3</v>
      </c>
      <c r="AS33" s="4">
        <v>2.0706638354553693E-3</v>
      </c>
      <c r="AT33" s="4">
        <v>2.8206782702054891E-3</v>
      </c>
      <c r="AU33" s="4">
        <v>2.7342601482171114E-3</v>
      </c>
      <c r="AV33" s="4">
        <v>3.4999060982377275E-3</v>
      </c>
      <c r="AW33" s="4">
        <v>3.8789488238958727E-3</v>
      </c>
      <c r="AX33" s="4">
        <v>5.0149410786599598E-3</v>
      </c>
      <c r="AY33" s="4">
        <v>4.4753603726656304E-3</v>
      </c>
      <c r="AZ33" s="4">
        <v>5.1070543344114297E-3</v>
      </c>
      <c r="BA33" s="4">
        <v>5.4412714591471406E-3</v>
      </c>
      <c r="BB33" s="4">
        <v>5.7957732520664846E-3</v>
      </c>
      <c r="BC33" s="4">
        <v>5.6634998388944433E-3</v>
      </c>
      <c r="BD33" s="4">
        <v>6.4514174243402852E-3</v>
      </c>
      <c r="BE33" s="4">
        <v>6.5107637219951027E-3</v>
      </c>
      <c r="BF33" s="4">
        <v>7.4323662473145683E-3</v>
      </c>
      <c r="BG33" s="4">
        <v>8.0059345406179507E-3</v>
      </c>
      <c r="BH33" s="4">
        <v>9.8044898394850904E-3</v>
      </c>
      <c r="BI33" s="4">
        <v>9.0416428605624433E-3</v>
      </c>
      <c r="BJ33" s="4">
        <v>1.3193460373095022E-2</v>
      </c>
      <c r="BK33" s="4">
        <v>1.4028537747092371E-2</v>
      </c>
      <c r="BL33" s="4">
        <v>1.5918812620614876E-2</v>
      </c>
      <c r="BM33" s="4">
        <v>1.6218949093117049E-2</v>
      </c>
      <c r="BN33" s="4">
        <v>1.978439924947974E-2</v>
      </c>
      <c r="BO33" s="4">
        <v>2.4072696652649474E-2</v>
      </c>
      <c r="BP33" s="4">
        <v>2.7771945972988842E-2</v>
      </c>
      <c r="BQ33" s="4">
        <v>3.3958205252562032E-2</v>
      </c>
      <c r="BR33" s="4">
        <v>3.6490164274583486E-2</v>
      </c>
      <c r="BS33" s="4">
        <v>4.6276418167700922E-2</v>
      </c>
      <c r="BT33" s="4">
        <v>5.7715299739879579E-2</v>
      </c>
      <c r="BU33" s="4">
        <v>6.56208742260352E-2</v>
      </c>
      <c r="BV33" s="4">
        <v>8.3866668916875498E-2</v>
      </c>
      <c r="BW33" s="4">
        <v>8.8333279378093599E-2</v>
      </c>
      <c r="BX33" s="4">
        <v>0.10637332183976785</v>
      </c>
      <c r="BY33" s="4">
        <v>0.14244599467301505</v>
      </c>
      <c r="BZ33" s="4">
        <v>0.15427851892919478</v>
      </c>
      <c r="CA33" s="4">
        <v>0.19747210992497999</v>
      </c>
      <c r="CB33" s="4">
        <v>0.24188080413071969</v>
      </c>
      <c r="CC33" s="4">
        <v>0.28347379711617166</v>
      </c>
      <c r="CD33" s="4">
        <v>0.32658118899153621</v>
      </c>
      <c r="CE33" s="4">
        <v>0.3699972502809627</v>
      </c>
      <c r="CF33" s="4">
        <v>0.41490561509888352</v>
      </c>
      <c r="CG33" s="4">
        <v>0.46236858301300238</v>
      </c>
      <c r="CH33" s="4">
        <v>0.51258884327100918</v>
      </c>
      <c r="CI33" s="4">
        <v>0.56165611889007672</v>
      </c>
      <c r="CJ33" s="4">
        <v>0.61101688004354182</v>
      </c>
      <c r="CK33" s="4">
        <v>0.65972374054669536</v>
      </c>
      <c r="CL33" s="4">
        <v>0.71011726173638501</v>
      </c>
      <c r="CM33" s="4">
        <v>0.75555663521858973</v>
      </c>
      <c r="CN33" s="4">
        <v>0.80336587340037557</v>
      </c>
      <c r="CO33" s="4">
        <v>0.85171032723967244</v>
      </c>
      <c r="CP33" s="4">
        <v>0.90059448218435856</v>
      </c>
      <c r="CQ33" s="4">
        <v>0.95003095204525534</v>
      </c>
      <c r="CR33" s="4">
        <v>0.99999999999999989</v>
      </c>
      <c r="CS33" s="4">
        <v>1</v>
      </c>
    </row>
    <row r="34" spans="1:97" ht="13.25" x14ac:dyDescent="0.25">
      <c r="A34" s="5">
        <v>2052</v>
      </c>
      <c r="B34" s="4">
        <v>0</v>
      </c>
      <c r="C34" s="4">
        <v>0</v>
      </c>
      <c r="D34" s="4">
        <v>1.2197925000366201E-3</v>
      </c>
      <c r="E34" s="4">
        <v>1.6263951192361809E-4</v>
      </c>
      <c r="F34" s="4">
        <v>2.1748745660999695E-4</v>
      </c>
      <c r="G34" s="4">
        <v>2.214079888522388E-4</v>
      </c>
      <c r="H34" s="4">
        <v>4.3031464911939203E-4</v>
      </c>
      <c r="I34" s="4">
        <v>1.5248381400787781E-4</v>
      </c>
      <c r="J34" s="4">
        <v>2.7544914778254807E-4</v>
      </c>
      <c r="K34" s="4">
        <v>4.3236508880586775E-4</v>
      </c>
      <c r="L34" s="4">
        <v>3.910752055901069E-4</v>
      </c>
      <c r="M34" s="4">
        <v>1.0748218168288976E-3</v>
      </c>
      <c r="N34" s="4">
        <v>3.5882132764235931E-4</v>
      </c>
      <c r="O34" s="4">
        <v>2.8647583682556979E-4</v>
      </c>
      <c r="P34" s="4">
        <v>4.1527795866132976E-4</v>
      </c>
      <c r="Q34" s="4">
        <v>3.6924513105342433E-4</v>
      </c>
      <c r="R34" s="4">
        <v>4.6677625483335826E-4</v>
      </c>
      <c r="S34" s="4">
        <v>1.9790685577099717E-4</v>
      </c>
      <c r="T34" s="4">
        <v>3.9645620941139263E-4</v>
      </c>
      <c r="U34" s="4">
        <v>5.8650272714027944E-4</v>
      </c>
      <c r="V34" s="4">
        <v>3.941917416839147E-4</v>
      </c>
      <c r="W34" s="4">
        <v>6.2559709463470164E-4</v>
      </c>
      <c r="X34" s="4">
        <v>3.1180387693486471E-4</v>
      </c>
      <c r="Y34" s="4">
        <v>2.2079108904806929E-4</v>
      </c>
      <c r="Z34" s="4">
        <v>3.369128266073303E-4</v>
      </c>
      <c r="AA34" s="4">
        <v>3.0797181918093157E-4</v>
      </c>
      <c r="AB34" s="4">
        <v>4.269085825666646E-4</v>
      </c>
      <c r="AC34" s="4">
        <v>4.9162678568957687E-4</v>
      </c>
      <c r="AD34" s="4">
        <v>5.2801349130059485E-4</v>
      </c>
      <c r="AE34" s="4">
        <v>8.016571027465245E-4</v>
      </c>
      <c r="AF34" s="4">
        <v>8.3818922132217763E-4</v>
      </c>
      <c r="AG34" s="4">
        <v>6.7979607440514175E-4</v>
      </c>
      <c r="AH34" s="4">
        <v>8.0839113744469646E-4</v>
      </c>
      <c r="AI34" s="4">
        <v>7.6499880277095293E-4</v>
      </c>
      <c r="AJ34" s="4">
        <v>1.1569955443271895E-3</v>
      </c>
      <c r="AK34" s="4">
        <v>1.026807407588458E-3</v>
      </c>
      <c r="AL34" s="4">
        <v>1.0365773565474393E-3</v>
      </c>
      <c r="AM34" s="4">
        <v>1.7417112460200159E-3</v>
      </c>
      <c r="AN34" s="4">
        <v>1.2515513592745997E-3</v>
      </c>
      <c r="AO34" s="4">
        <v>1.7707128110988274E-3</v>
      </c>
      <c r="AP34" s="4">
        <v>1.3906918211831802E-3</v>
      </c>
      <c r="AQ34" s="4">
        <v>2.4519599970196848E-3</v>
      </c>
      <c r="AR34" s="4">
        <v>2.3266124979915369E-3</v>
      </c>
      <c r="AS34" s="4">
        <v>2.0234841414391064E-3</v>
      </c>
      <c r="AT34" s="4">
        <v>2.7590392518959841E-3</v>
      </c>
      <c r="AU34" s="4">
        <v>2.6778045176808264E-3</v>
      </c>
      <c r="AV34" s="4">
        <v>3.4309009211052478E-3</v>
      </c>
      <c r="AW34" s="4">
        <v>3.804117054444891E-3</v>
      </c>
      <c r="AX34" s="4">
        <v>4.9184472782929844E-3</v>
      </c>
      <c r="AY34" s="4">
        <v>4.3876566055623331E-3</v>
      </c>
      <c r="AZ34" s="4">
        <v>5.00233528840605E-3</v>
      </c>
      <c r="BA34" s="4">
        <v>5.3241648940580153E-3</v>
      </c>
      <c r="BB34" s="4">
        <v>5.6627965602688273E-3</v>
      </c>
      <c r="BC34" s="4">
        <v>5.5239712002282879E-3</v>
      </c>
      <c r="BD34" s="4">
        <v>6.2936693208067631E-3</v>
      </c>
      <c r="BE34" s="4">
        <v>6.3440701942959477E-3</v>
      </c>
      <c r="BF34" s="4">
        <v>7.2375324965292722E-3</v>
      </c>
      <c r="BG34" s="4">
        <v>7.7937656467599939E-3</v>
      </c>
      <c r="BH34" s="4">
        <v>9.5473512739983179E-3</v>
      </c>
      <c r="BI34" s="4">
        <v>8.8014291185585635E-3</v>
      </c>
      <c r="BJ34" s="4">
        <v>1.2839205740981022E-2</v>
      </c>
      <c r="BK34" s="4">
        <v>1.3654690812783652E-2</v>
      </c>
      <c r="BL34" s="4">
        <v>1.5495069538639567E-2</v>
      </c>
      <c r="BM34" s="4">
        <v>1.579307629303171E-2</v>
      </c>
      <c r="BN34" s="4">
        <v>1.9285543972529441E-2</v>
      </c>
      <c r="BO34" s="4">
        <v>2.3495040207512901E-2</v>
      </c>
      <c r="BP34" s="4">
        <v>2.7132482195953479E-2</v>
      </c>
      <c r="BQ34" s="4">
        <v>3.3212075571857846E-2</v>
      </c>
      <c r="BR34" s="4">
        <v>3.5739674458474278E-2</v>
      </c>
      <c r="BS34" s="4">
        <v>4.5385742655812002E-2</v>
      </c>
      <c r="BT34" s="4">
        <v>5.6669250501436778E-2</v>
      </c>
      <c r="BU34" s="4">
        <v>6.4554134205520697E-2</v>
      </c>
      <c r="BV34" s="4">
        <v>8.2660238498598201E-2</v>
      </c>
      <c r="BW34" s="4">
        <v>8.7192782084909853E-2</v>
      </c>
      <c r="BX34" s="4">
        <v>0.10513683448827076</v>
      </c>
      <c r="BY34" s="4">
        <v>0.14095391088694753</v>
      </c>
      <c r="BZ34" s="4">
        <v>0.15292662164735032</v>
      </c>
      <c r="CA34" s="4">
        <v>0.19604982447544664</v>
      </c>
      <c r="CB34" s="4">
        <v>0.24043099889736172</v>
      </c>
      <c r="CC34" s="4">
        <v>0.28192586149393539</v>
      </c>
      <c r="CD34" s="4">
        <v>0.32497970468990317</v>
      </c>
      <c r="CE34" s="4">
        <v>0.36835353964321088</v>
      </c>
      <c r="CF34" s="4">
        <v>0.41326519357319391</v>
      </c>
      <c r="CG34" s="4">
        <v>0.46080997874262647</v>
      </c>
      <c r="CH34" s="4">
        <v>0.51120003096999578</v>
      </c>
      <c r="CI34" s="4">
        <v>0.56040710855888021</v>
      </c>
      <c r="CJ34" s="4">
        <v>0.60992040901813516</v>
      </c>
      <c r="CK34" s="4">
        <v>0.65876199661619006</v>
      </c>
      <c r="CL34" s="4">
        <v>0.7093465282492144</v>
      </c>
      <c r="CM34" s="4">
        <v>0.75481889458501061</v>
      </c>
      <c r="CN34" s="4">
        <v>0.80273833547926332</v>
      </c>
      <c r="CO34" s="4">
        <v>0.85121135106175061</v>
      </c>
      <c r="CP34" s="4">
        <v>0.90024273885627404</v>
      </c>
      <c r="CQ34" s="4">
        <v>0.94984569595655932</v>
      </c>
      <c r="CR34" s="4">
        <v>0.99999999999999989</v>
      </c>
      <c r="CS34" s="4">
        <v>1</v>
      </c>
    </row>
    <row r="35" spans="1:97" ht="13.25" x14ac:dyDescent="0.25">
      <c r="A35" s="5">
        <v>2053</v>
      </c>
      <c r="B35" s="4">
        <v>0</v>
      </c>
      <c r="C35" s="4">
        <v>0</v>
      </c>
      <c r="D35" s="4">
        <v>1.1862945580835597E-3</v>
      </c>
      <c r="E35" s="4">
        <v>1.5863106310119379E-4</v>
      </c>
      <c r="F35" s="4">
        <v>2.1270013581928043E-4</v>
      </c>
      <c r="G35" s="4">
        <v>2.1700895704768183E-4</v>
      </c>
      <c r="H35" s="4">
        <v>4.2237653673096666E-4</v>
      </c>
      <c r="I35" s="4">
        <v>1.4976878468416958E-4</v>
      </c>
      <c r="J35" s="4">
        <v>2.707118644924939E-4</v>
      </c>
      <c r="K35" s="4">
        <v>4.2518499074611097E-4</v>
      </c>
      <c r="L35" s="4">
        <v>3.8453310758775023E-4</v>
      </c>
      <c r="M35" s="4">
        <v>1.0558605498181036E-3</v>
      </c>
      <c r="N35" s="4">
        <v>3.5194442537034342E-4</v>
      </c>
      <c r="O35" s="4">
        <v>2.8051946737976522E-4</v>
      </c>
      <c r="P35" s="4">
        <v>4.0588349661352206E-4</v>
      </c>
      <c r="Q35" s="4">
        <v>3.6020719665284497E-4</v>
      </c>
      <c r="R35" s="4">
        <v>4.5472604640241953E-4</v>
      </c>
      <c r="S35" s="4">
        <v>1.9253262545267837E-4</v>
      </c>
      <c r="T35" s="4">
        <v>3.8518702496983777E-4</v>
      </c>
      <c r="U35" s="4">
        <v>5.6944493453905661E-4</v>
      </c>
      <c r="V35" s="4">
        <v>3.8259058839161937E-4</v>
      </c>
      <c r="W35" s="4">
        <v>6.0701518683820021E-4</v>
      </c>
      <c r="X35" s="4">
        <v>3.0247929157745616E-4</v>
      </c>
      <c r="Y35" s="4">
        <v>2.1416485060455552E-4</v>
      </c>
      <c r="Z35" s="4">
        <v>3.2682277199982105E-4</v>
      </c>
      <c r="AA35" s="4">
        <v>2.9886697233033437E-4</v>
      </c>
      <c r="AB35" s="4">
        <v>4.145428493064495E-4</v>
      </c>
      <c r="AC35" s="4">
        <v>4.7775682495699814E-4</v>
      </c>
      <c r="AD35" s="4">
        <v>5.1339163983096672E-4</v>
      </c>
      <c r="AE35" s="4">
        <v>7.7958308641416416E-4</v>
      </c>
      <c r="AF35" s="4">
        <v>8.1504047267104884E-4</v>
      </c>
      <c r="AG35" s="4">
        <v>6.6090923618415448E-4</v>
      </c>
      <c r="AH35" s="4">
        <v>7.8601916326081003E-4</v>
      </c>
      <c r="AI35" s="4">
        <v>7.4421913556231133E-4</v>
      </c>
      <c r="AJ35" s="4">
        <v>1.1263879844467539E-3</v>
      </c>
      <c r="AK35" s="4">
        <v>1.0003717296288702E-3</v>
      </c>
      <c r="AL35" s="4">
        <v>1.01049116087272E-3</v>
      </c>
      <c r="AM35" s="4">
        <v>1.6984526410707848E-3</v>
      </c>
      <c r="AN35" s="4">
        <v>1.2206293263946667E-3</v>
      </c>
      <c r="AO35" s="4">
        <v>1.7271526711587393E-3</v>
      </c>
      <c r="AP35" s="4">
        <v>1.3567734653693181E-3</v>
      </c>
      <c r="AQ35" s="4">
        <v>2.393317658516718E-3</v>
      </c>
      <c r="AR35" s="4">
        <v>2.2722397917347313E-3</v>
      </c>
      <c r="AS35" s="4">
        <v>1.9773794273739592E-3</v>
      </c>
      <c r="AT35" s="4">
        <v>2.6987472025293631E-3</v>
      </c>
      <c r="AU35" s="4">
        <v>2.6225145539859485E-3</v>
      </c>
      <c r="AV35" s="4">
        <v>3.3632562694228024E-3</v>
      </c>
      <c r="AW35" s="4">
        <v>3.7307289221579026E-3</v>
      </c>
      <c r="AX35" s="4">
        <v>4.8238101409532833E-3</v>
      </c>
      <c r="AY35" s="4">
        <v>4.3016715716572467E-3</v>
      </c>
      <c r="AZ35" s="4">
        <v>4.8997634844471956E-3</v>
      </c>
      <c r="BA35" s="4">
        <v>5.2095786858041221E-3</v>
      </c>
      <c r="BB35" s="4">
        <v>5.5328708513667597E-3</v>
      </c>
      <c r="BC35" s="4">
        <v>5.3878800553820013E-3</v>
      </c>
      <c r="BD35" s="4">
        <v>6.139778425240972E-3</v>
      </c>
      <c r="BE35" s="4">
        <v>6.1816444817070987E-3</v>
      </c>
      <c r="BF35" s="4">
        <v>7.0478061621482161E-3</v>
      </c>
      <c r="BG35" s="4">
        <v>7.5872195288096628E-3</v>
      </c>
      <c r="BH35" s="4">
        <v>9.2969565766992165E-3</v>
      </c>
      <c r="BI35" s="4">
        <v>8.567597256711381E-3</v>
      </c>
      <c r="BJ35" s="4">
        <v>1.2494463115256534E-2</v>
      </c>
      <c r="BK35" s="4">
        <v>1.3290806525790108E-2</v>
      </c>
      <c r="BL35" s="4">
        <v>1.5082606081446893E-2</v>
      </c>
      <c r="BM35" s="4">
        <v>1.5378385940178254E-2</v>
      </c>
      <c r="BN35" s="4">
        <v>1.8799267122059364E-2</v>
      </c>
      <c r="BO35" s="4">
        <v>2.2931245402097289E-2</v>
      </c>
      <c r="BP35" s="4">
        <v>2.6507742415669507E-2</v>
      </c>
      <c r="BQ35" s="4">
        <v>3.2482339850016542E-2</v>
      </c>
      <c r="BR35" s="4">
        <v>3.5004619903062459E-2</v>
      </c>
      <c r="BS35" s="4">
        <v>4.4512209844488899E-2</v>
      </c>
      <c r="BT35" s="4">
        <v>5.5642160181134458E-2</v>
      </c>
      <c r="BU35" s="4">
        <v>6.3504735226596221E-2</v>
      </c>
      <c r="BV35" s="4">
        <v>8.1471162698187313E-2</v>
      </c>
      <c r="BW35" s="4">
        <v>8.6067010096276444E-2</v>
      </c>
      <c r="BX35" s="4">
        <v>0.10391472010873944</v>
      </c>
      <c r="BY35" s="4">
        <v>0.1394774562988845</v>
      </c>
      <c r="BZ35" s="4">
        <v>0.1515865705541373</v>
      </c>
      <c r="CA35" s="4">
        <v>0.19463778304593335</v>
      </c>
      <c r="CB35" s="4">
        <v>0.23898988359215892</v>
      </c>
      <c r="CC35" s="4">
        <v>0.28038637852420389</v>
      </c>
      <c r="CD35" s="4">
        <v>0.3233860738047945</v>
      </c>
      <c r="CE35" s="4">
        <v>0.36671713136767387</v>
      </c>
      <c r="CF35" s="4">
        <v>0.411631257890895</v>
      </c>
      <c r="CG35" s="4">
        <v>0.45925662842310921</v>
      </c>
      <c r="CH35" s="4">
        <v>0.50981498161149652</v>
      </c>
      <c r="CI35" s="4">
        <v>0.5591608758432306</v>
      </c>
      <c r="CJ35" s="4">
        <v>0.60882590565199801</v>
      </c>
      <c r="CK35" s="4">
        <v>0.65780165470812568</v>
      </c>
      <c r="CL35" s="4">
        <v>0.70857663110228719</v>
      </c>
      <c r="CM35" s="4">
        <v>0.75408187437689878</v>
      </c>
      <c r="CN35" s="4">
        <v>0.80211128758219441</v>
      </c>
      <c r="CO35" s="4">
        <v>0.85071266712787741</v>
      </c>
      <c r="CP35" s="4">
        <v>0.89989113279921762</v>
      </c>
      <c r="CQ35" s="4">
        <v>0.94966047610450699</v>
      </c>
      <c r="CR35" s="4">
        <v>0.99999999999999989</v>
      </c>
      <c r="CS35" s="4">
        <v>1</v>
      </c>
    </row>
    <row r="36" spans="1:97" ht="13.25" x14ac:dyDescent="0.25">
      <c r="A36" s="5">
        <v>2054</v>
      </c>
      <c r="B36" s="4">
        <v>0</v>
      </c>
      <c r="C36" s="4">
        <v>0</v>
      </c>
      <c r="D36" s="4">
        <v>1.153716536942887E-3</v>
      </c>
      <c r="E36" s="4">
        <v>1.5472140731656825E-4</v>
      </c>
      <c r="F36" s="4">
        <v>2.0801819314092673E-4</v>
      </c>
      <c r="G36" s="4">
        <v>2.1269732716049764E-4</v>
      </c>
      <c r="H36" s="4">
        <v>4.1458486049098848E-4</v>
      </c>
      <c r="I36" s="4">
        <v>1.4710209739857366E-4</v>
      </c>
      <c r="J36" s="4">
        <v>2.6605605496771205E-4</v>
      </c>
      <c r="K36" s="4">
        <v>4.1812412939746022E-4</v>
      </c>
      <c r="L36" s="4">
        <v>3.7810044893024641E-4</v>
      </c>
      <c r="M36" s="4">
        <v>1.0372337842668984E-3</v>
      </c>
      <c r="N36" s="4">
        <v>3.4519932072139462E-4</v>
      </c>
      <c r="O36" s="4">
        <v>2.7468694192092923E-4</v>
      </c>
      <c r="P36" s="4">
        <v>3.9670155723136913E-4</v>
      </c>
      <c r="Q36" s="4">
        <v>3.5139048178070754E-4</v>
      </c>
      <c r="R36" s="4">
        <v>4.4298692379245841E-4</v>
      </c>
      <c r="S36" s="4">
        <v>1.8730433423652803E-4</v>
      </c>
      <c r="T36" s="4">
        <v>3.7423816465963542E-4</v>
      </c>
      <c r="U36" s="4">
        <v>5.5288324938806662E-4</v>
      </c>
      <c r="V36" s="4">
        <v>3.7133085982475166E-4</v>
      </c>
      <c r="W36" s="4">
        <v>5.8898521135566115E-4</v>
      </c>
      <c r="X36" s="4">
        <v>2.9343356064856268E-4</v>
      </c>
      <c r="Y36" s="4">
        <v>2.0773747452751943E-4</v>
      </c>
      <c r="Z36" s="4">
        <v>3.1703489993155034E-4</v>
      </c>
      <c r="AA36" s="4">
        <v>2.9003130027150959E-4</v>
      </c>
      <c r="AB36" s="4">
        <v>4.0253529897166441E-4</v>
      </c>
      <c r="AC36" s="4">
        <v>4.6427816876820367E-4</v>
      </c>
      <c r="AD36" s="4">
        <v>4.9917469947905867E-4</v>
      </c>
      <c r="AE36" s="4">
        <v>7.5811688878773219E-4</v>
      </c>
      <c r="AF36" s="4">
        <v>7.9253103616011772E-4</v>
      </c>
      <c r="AG36" s="4">
        <v>6.4254713272658638E-4</v>
      </c>
      <c r="AH36" s="4">
        <v>7.6426632658611838E-4</v>
      </c>
      <c r="AI36" s="4">
        <v>7.240039068557271E-4</v>
      </c>
      <c r="AJ36" s="4">
        <v>1.0965901270299095E-3</v>
      </c>
      <c r="AK36" s="4">
        <v>9.7461665091115829E-4</v>
      </c>
      <c r="AL36" s="4">
        <v>9.850614423345741E-4</v>
      </c>
      <c r="AM36" s="4">
        <v>1.6562684429673501E-3</v>
      </c>
      <c r="AN36" s="4">
        <v>1.190471282686113E-3</v>
      </c>
      <c r="AO36" s="4">
        <v>1.6846641239752103E-3</v>
      </c>
      <c r="AP36" s="4">
        <v>1.3236823627704255E-3</v>
      </c>
      <c r="AQ36" s="4">
        <v>2.3360778412969295E-3</v>
      </c>
      <c r="AR36" s="4">
        <v>2.2191377708468797E-3</v>
      </c>
      <c r="AS36" s="4">
        <v>1.9323252008757864E-3</v>
      </c>
      <c r="AT36" s="4">
        <v>2.6397726891986442E-3</v>
      </c>
      <c r="AU36" s="4">
        <v>2.5683661902639993E-3</v>
      </c>
      <c r="AV36" s="4">
        <v>3.2969453204995183E-3</v>
      </c>
      <c r="AW36" s="4">
        <v>3.658756576307268E-3</v>
      </c>
      <c r="AX36" s="4">
        <v>4.7309939413617344E-3</v>
      </c>
      <c r="AY36" s="4">
        <v>4.2173715893162158E-3</v>
      </c>
      <c r="AZ36" s="4">
        <v>4.7992948918709711E-3</v>
      </c>
      <c r="BA36" s="4">
        <v>5.0974585914953371E-3</v>
      </c>
      <c r="BB36" s="4">
        <v>5.4059261230396663E-3</v>
      </c>
      <c r="BC36" s="4">
        <v>5.2551417153338343E-3</v>
      </c>
      <c r="BD36" s="4">
        <v>5.9896504237080478E-3</v>
      </c>
      <c r="BE36" s="4">
        <v>6.0233773150367509E-3</v>
      </c>
      <c r="BF36" s="4">
        <v>6.8630533575921972E-3</v>
      </c>
      <c r="BG36" s="4">
        <v>7.3861471875338626E-3</v>
      </c>
      <c r="BH36" s="4">
        <v>9.0531288790479461E-3</v>
      </c>
      <c r="BI36" s="4">
        <v>8.3399777207903182E-3</v>
      </c>
      <c r="BJ36" s="4">
        <v>1.2158977102796004E-2</v>
      </c>
      <c r="BK36" s="4">
        <v>1.2936619417993908E-2</v>
      </c>
      <c r="BL36" s="4">
        <v>1.4681122000051786E-2</v>
      </c>
      <c r="BM36" s="4">
        <v>1.4974584421302143E-2</v>
      </c>
      <c r="BN36" s="4">
        <v>1.832525152740222E-2</v>
      </c>
      <c r="BO36" s="4">
        <v>2.2380979603873773E-2</v>
      </c>
      <c r="BP36" s="4">
        <v>2.5897387594736435E-2</v>
      </c>
      <c r="BQ36" s="4">
        <v>3.1768637878423552E-2</v>
      </c>
      <c r="BR36" s="4">
        <v>3.4284683138845792E-2</v>
      </c>
      <c r="BS36" s="4">
        <v>4.3655489800764481E-2</v>
      </c>
      <c r="BT36" s="4">
        <v>5.4633685144736835E-2</v>
      </c>
      <c r="BU36" s="4">
        <v>6.2472395388222496E-2</v>
      </c>
      <c r="BV36" s="4">
        <v>8.0299191871820982E-2</v>
      </c>
      <c r="BW36" s="4">
        <v>8.4955773277923932E-2</v>
      </c>
      <c r="BX36" s="4">
        <v>0.10270681172002948</v>
      </c>
      <c r="BY36" s="4">
        <v>0.13801646719493468</v>
      </c>
      <c r="BZ36" s="4">
        <v>0.15025826204270618</v>
      </c>
      <c r="CA36" s="4">
        <v>0.19323591183528163</v>
      </c>
      <c r="CB36" s="4">
        <v>0.23755740613935503</v>
      </c>
      <c r="CC36" s="4">
        <v>0.27885530203194026</v>
      </c>
      <c r="CD36" s="4">
        <v>0.32180025767553416</v>
      </c>
      <c r="CE36" s="4">
        <v>0.36508799267187042</v>
      </c>
      <c r="CF36" s="4">
        <v>0.41000378241345797</v>
      </c>
      <c r="CG36" s="4">
        <v>0.45770851421274433</v>
      </c>
      <c r="CH36" s="4">
        <v>0.50843368471864125</v>
      </c>
      <c r="CI36" s="4">
        <v>0.55791741448654997</v>
      </c>
      <c r="CJ36" s="4">
        <v>0.60773336641307973</v>
      </c>
      <c r="CK36" s="4">
        <v>0.65684271280453366</v>
      </c>
      <c r="CL36" s="4">
        <v>0.70780756968290026</v>
      </c>
      <c r="CM36" s="4">
        <v>0.75334557370300603</v>
      </c>
      <c r="CN36" s="4">
        <v>0.80148472957626304</v>
      </c>
      <c r="CO36" s="4">
        <v>0.85021427543805317</v>
      </c>
      <c r="CP36" s="4">
        <v>0.89953966412579933</v>
      </c>
      <c r="CQ36" s="4">
        <v>0.94947529227780547</v>
      </c>
      <c r="CR36" s="4">
        <v>0.99999999999999989</v>
      </c>
      <c r="CS36" s="4">
        <v>1</v>
      </c>
    </row>
    <row r="37" spans="1:97" ht="13.25" x14ac:dyDescent="0.25">
      <c r="A37" s="5">
        <v>2055</v>
      </c>
      <c r="B37" s="4">
        <v>0</v>
      </c>
      <c r="C37" s="4">
        <v>0</v>
      </c>
      <c r="D37" s="4">
        <v>1.1220331735392246E-3</v>
      </c>
      <c r="E37" s="4">
        <v>1.5090810978893714E-4</v>
      </c>
      <c r="F37" s="4">
        <v>2.0343930917861053E-4</v>
      </c>
      <c r="G37" s="4">
        <v>2.0847136267654811E-4</v>
      </c>
      <c r="H37" s="4">
        <v>4.0693691900822542E-4</v>
      </c>
      <c r="I37" s="4">
        <v>1.4448289145124759E-4</v>
      </c>
      <c r="J37" s="4">
        <v>2.6148031779094419E-4</v>
      </c>
      <c r="K37" s="4">
        <v>4.1118052466033431E-4</v>
      </c>
      <c r="L37" s="4">
        <v>3.7177539895678294E-4</v>
      </c>
      <c r="M37" s="4">
        <v>1.0189356195187884E-3</v>
      </c>
      <c r="N37" s="4">
        <v>3.385834877280301E-4</v>
      </c>
      <c r="O37" s="4">
        <v>2.689756856285449E-4</v>
      </c>
      <c r="P37" s="4">
        <v>3.8772733245480808E-4</v>
      </c>
      <c r="Q37" s="4">
        <v>3.4278957185605201E-4</v>
      </c>
      <c r="R37" s="4">
        <v>4.3155085616386431E-4</v>
      </c>
      <c r="S37" s="4">
        <v>1.8221801910043653E-4</v>
      </c>
      <c r="T37" s="4">
        <v>3.6360052341250296E-4</v>
      </c>
      <c r="U37" s="4">
        <v>5.3680324272571884E-4</v>
      </c>
      <c r="V37" s="4">
        <v>3.6040250758320497E-4</v>
      </c>
      <c r="W37" s="4">
        <v>5.7149077443527363E-4</v>
      </c>
      <c r="X37" s="4">
        <v>2.8465834488063184E-4</v>
      </c>
      <c r="Y37" s="4">
        <v>2.0150299267863043E-4</v>
      </c>
      <c r="Z37" s="4">
        <v>3.0754016055894692E-4</v>
      </c>
      <c r="AA37" s="4">
        <v>2.814568450498043E-4</v>
      </c>
      <c r="AB37" s="4">
        <v>3.908755565231346E-4</v>
      </c>
      <c r="AC37" s="4">
        <v>4.5117977761086623E-4</v>
      </c>
      <c r="AD37" s="4">
        <v>4.8535145730728023E-4</v>
      </c>
      <c r="AE37" s="4">
        <v>7.3724177334121563E-4</v>
      </c>
      <c r="AF37" s="4">
        <v>7.7064325562016956E-4</v>
      </c>
      <c r="AG37" s="4">
        <v>6.2469518530725737E-4</v>
      </c>
      <c r="AH37" s="4">
        <v>7.4311549295807294E-4</v>
      </c>
      <c r="AI37" s="4">
        <v>7.0433778427280065E-4</v>
      </c>
      <c r="AJ37" s="4">
        <v>1.0675805517406174E-3</v>
      </c>
      <c r="AK37" s="4">
        <v>9.4952465004903813E-4</v>
      </c>
      <c r="AL37" s="4">
        <v>9.6027168073755493E-4</v>
      </c>
      <c r="AM37" s="4">
        <v>1.6151319662523957E-3</v>
      </c>
      <c r="AN37" s="4">
        <v>1.1610583525961339E-3</v>
      </c>
      <c r="AO37" s="4">
        <v>1.6432208107159364E-3</v>
      </c>
      <c r="AP37" s="4">
        <v>1.2913983379156265E-3</v>
      </c>
      <c r="AQ37" s="4">
        <v>2.2802070008632312E-3</v>
      </c>
      <c r="AR37" s="4">
        <v>2.1672767381816678E-3</v>
      </c>
      <c r="AS37" s="4">
        <v>1.8882975264300421E-3</v>
      </c>
      <c r="AT37" s="4">
        <v>2.5820869194083298E-3</v>
      </c>
      <c r="AU37" s="4">
        <v>2.5153358543062269E-3</v>
      </c>
      <c r="AV37" s="4">
        <v>3.2319417771452153E-3</v>
      </c>
      <c r="AW37" s="4">
        <v>3.5881727043946448E-3</v>
      </c>
      <c r="AX37" s="4">
        <v>4.6399636423272743E-3</v>
      </c>
      <c r="AY37" s="4">
        <v>4.1347236358935825E-3</v>
      </c>
      <c r="AZ37" s="4">
        <v>4.7008863874232389E-3</v>
      </c>
      <c r="BA37" s="4">
        <v>4.987751536261186E-3</v>
      </c>
      <c r="BB37" s="4">
        <v>5.2818939811344993E-3</v>
      </c>
      <c r="BC37" s="4">
        <v>5.1256735790216326E-3</v>
      </c>
      <c r="BD37" s="4">
        <v>5.8431933063328246E-3</v>
      </c>
      <c r="BE37" s="4">
        <v>5.8691622253948458E-3</v>
      </c>
      <c r="BF37" s="4">
        <v>6.6831437052097152E-3</v>
      </c>
      <c r="BG37" s="4">
        <v>7.1904035546184655E-3</v>
      </c>
      <c r="BH37" s="4">
        <v>8.8156959637131996E-3</v>
      </c>
      <c r="BI37" s="4">
        <v>8.1184054629659524E-3</v>
      </c>
      <c r="BJ37" s="4">
        <v>1.1832499135527568E-2</v>
      </c>
      <c r="BK37" s="4">
        <v>1.2591871038538666E-2</v>
      </c>
      <c r="BL37" s="4">
        <v>1.4290325016517691E-2</v>
      </c>
      <c r="BM37" s="4">
        <v>1.4581385808025926E-2</v>
      </c>
      <c r="BN37" s="4">
        <v>1.7863188047858237E-2</v>
      </c>
      <c r="BO37" s="4">
        <v>2.184391816574063E-2</v>
      </c>
      <c r="BP37" s="4">
        <v>2.5301086519764596E-2</v>
      </c>
      <c r="BQ37" s="4">
        <v>3.1070617366190569E-2</v>
      </c>
      <c r="BR37" s="4">
        <v>3.3579553250922149E-2</v>
      </c>
      <c r="BS37" s="4">
        <v>4.281525891161491E-2</v>
      </c>
      <c r="BT37" s="4">
        <v>5.364348801070172E-2</v>
      </c>
      <c r="BU37" s="4">
        <v>6.1456837387039699E-2</v>
      </c>
      <c r="BV37" s="4">
        <v>7.9144079971638179E-2</v>
      </c>
      <c r="BW37" s="4">
        <v>8.3858883976140206E-2</v>
      </c>
      <c r="BX37" s="4">
        <v>0.10151294402013657</v>
      </c>
      <c r="BY37" s="4">
        <v>0.13657078157998775</v>
      </c>
      <c r="BZ37" s="4">
        <v>0.14894159301210028</v>
      </c>
      <c r="CA37" s="4">
        <v>0.19184413759391089</v>
      </c>
      <c r="CB37" s="4">
        <v>0.23613351491899912</v>
      </c>
      <c r="CC37" s="4">
        <v>0.27733258621649975</v>
      </c>
      <c r="CD37" s="4">
        <v>0.32022221812319901</v>
      </c>
      <c r="CE37" s="4">
        <v>0.36346609141864367</v>
      </c>
      <c r="CF37" s="4">
        <v>0.4083827413614835</v>
      </c>
      <c r="CG37" s="4">
        <v>0.45616561870147943</v>
      </c>
      <c r="CH37" s="4">
        <v>0.50705613039660824</v>
      </c>
      <c r="CI37" s="4">
        <v>0.55667671823225995</v>
      </c>
      <c r="CJ37" s="4">
        <v>0.60664278761576251</v>
      </c>
      <c r="CK37" s="4">
        <v>0.65588516873221714</v>
      </c>
      <c r="CL37" s="4">
        <v>0.7070393429188222</v>
      </c>
      <c r="CM37" s="4">
        <v>0.75260999196916789</v>
      </c>
      <c r="CN37" s="4">
        <v>0.80085866106275139</v>
      </c>
      <c r="CO37" s="4">
        <v>0.84971617574944958</v>
      </c>
      <c r="CP37" s="4">
        <v>0.89918833272340948</v>
      </c>
      <c r="CQ37" s="4">
        <v>0.94929014458210093</v>
      </c>
      <c r="CR37" s="4">
        <v>0.99999999999999989</v>
      </c>
      <c r="CS37" s="4">
        <v>1</v>
      </c>
    </row>
    <row r="38" spans="1:97" ht="13.25" x14ac:dyDescent="0.25">
      <c r="A38" s="5">
        <v>2056</v>
      </c>
      <c r="B38" s="4">
        <v>0</v>
      </c>
      <c r="C38" s="4">
        <v>0</v>
      </c>
      <c r="D38" s="4">
        <v>1.0912198984003973E-3</v>
      </c>
      <c r="E38" s="4">
        <v>1.4718879561256948E-4</v>
      </c>
      <c r="F38" s="4">
        <v>1.9896121528635972E-4</v>
      </c>
      <c r="G38" s="4">
        <v>2.0432936151681963E-4</v>
      </c>
      <c r="H38" s="4">
        <v>3.994300608844696E-4</v>
      </c>
      <c r="I38" s="4">
        <v>1.4191032139067739E-4</v>
      </c>
      <c r="J38" s="4">
        <v>2.569832760076697E-4</v>
      </c>
      <c r="K38" s="4">
        <v>4.043522294059566E-4</v>
      </c>
      <c r="L38" s="4">
        <v>3.6555615756351151E-4</v>
      </c>
      <c r="M38" s="4">
        <v>1.0009602583416317E-3</v>
      </c>
      <c r="N38" s="4">
        <v>3.3209444882269338E-4</v>
      </c>
      <c r="O38" s="4">
        <v>2.6338317706243601E-4</v>
      </c>
      <c r="P38" s="4">
        <v>3.7895612370706966E-4</v>
      </c>
      <c r="Q38" s="4">
        <v>3.3439918452665652E-4</v>
      </c>
      <c r="R38" s="4">
        <v>4.204100200198557E-4</v>
      </c>
      <c r="S38" s="4">
        <v>1.7726982462749107E-4</v>
      </c>
      <c r="T38" s="4">
        <v>3.5326525489942412E-4</v>
      </c>
      <c r="U38" s="4">
        <v>5.2119090555733597E-4</v>
      </c>
      <c r="V38" s="4">
        <v>3.4979577924568043E-4</v>
      </c>
      <c r="W38" s="4">
        <v>5.5451596914784889E-4</v>
      </c>
      <c r="X38" s="4">
        <v>2.7614555454582944E-4</v>
      </c>
      <c r="Y38" s="4">
        <v>1.9545561605642888E-4</v>
      </c>
      <c r="Z38" s="4">
        <v>2.983297749822457E-4</v>
      </c>
      <c r="AA38" s="4">
        <v>2.7313588418410948E-4</v>
      </c>
      <c r="AB38" s="4">
        <v>3.7955354740293199E-4</v>
      </c>
      <c r="AC38" s="4">
        <v>4.3845092315259002E-4</v>
      </c>
      <c r="AD38" s="4">
        <v>4.7191101111238232E-4</v>
      </c>
      <c r="AE38" s="4">
        <v>7.1694146429707043E-4</v>
      </c>
      <c r="AF38" s="4">
        <v>7.4935996238199051E-4</v>
      </c>
      <c r="AG38" s="4">
        <v>6.0733922026625807E-4</v>
      </c>
      <c r="AH38" s="4">
        <v>7.2255000202489856E-4</v>
      </c>
      <c r="AI38" s="4">
        <v>6.8520585318082887E-4</v>
      </c>
      <c r="AJ38" s="4">
        <v>1.0393384067568759E-3</v>
      </c>
      <c r="AK38" s="4">
        <v>9.2507865547176559E-4</v>
      </c>
      <c r="AL38" s="4">
        <v>9.3610577042944508E-4</v>
      </c>
      <c r="AM38" s="4">
        <v>1.5750171910450925E-3</v>
      </c>
      <c r="AN38" s="4">
        <v>1.1323721271539776E-3</v>
      </c>
      <c r="AO38" s="4">
        <v>1.6027970167943827E-3</v>
      </c>
      <c r="AP38" s="4">
        <v>1.2599017054797088E-3</v>
      </c>
      <c r="AQ38" s="4">
        <v>2.2256723960257904E-3</v>
      </c>
      <c r="AR38" s="4">
        <v>2.1166276933048795E-3</v>
      </c>
      <c r="AS38" s="4">
        <v>1.8452730148964455E-3</v>
      </c>
      <c r="AT38" s="4">
        <v>2.525661730955035E-3</v>
      </c>
      <c r="AU38" s="4">
        <v>2.4634004619920394E-3</v>
      </c>
      <c r="AV38" s="4">
        <v>3.1682198628238925E-3</v>
      </c>
      <c r="AW38" s="4">
        <v>3.5189505202782804E-3</v>
      </c>
      <c r="AX38" s="4">
        <v>4.5506848813169328E-3</v>
      </c>
      <c r="AY38" s="4">
        <v>4.053695336813266E-3</v>
      </c>
      <c r="AZ38" s="4">
        <v>4.6044957273619165E-3</v>
      </c>
      <c r="BA38" s="4">
        <v>4.8804055865408697E-3</v>
      </c>
      <c r="BB38" s="4">
        <v>5.1607076002201631E-3</v>
      </c>
      <c r="BC38" s="4">
        <v>4.9993950808850125E-3</v>
      </c>
      <c r="BD38" s="4">
        <v>5.7003173137343535E-3</v>
      </c>
      <c r="BE38" s="4">
        <v>5.7188954676278469E-3</v>
      </c>
      <c r="BF38" s="4">
        <v>6.5079502456850402E-3</v>
      </c>
      <c r="BG38" s="4">
        <v>6.9998474129305309E-3</v>
      </c>
      <c r="BH38" s="4">
        <v>8.5844901092594506E-3</v>
      </c>
      <c r="BI38" s="4">
        <v>7.9027198211662035E-3</v>
      </c>
      <c r="BJ38" s="4">
        <v>1.1514787364989808E-2</v>
      </c>
      <c r="BK38" s="4">
        <v>1.2256309880733E-2</v>
      </c>
      <c r="BL38" s="4">
        <v>1.3909930676173514E-2</v>
      </c>
      <c r="BM38" s="4">
        <v>1.4198511704000872E-2</v>
      </c>
      <c r="BN38" s="4">
        <v>1.741277530299961E-2</v>
      </c>
      <c r="BO38" s="4">
        <v>2.1319744224193807E-2</v>
      </c>
      <c r="BP38" s="4">
        <v>2.4718515598871321E-2</v>
      </c>
      <c r="BQ38" s="4">
        <v>3.038793375802858E-2</v>
      </c>
      <c r="BR38" s="4">
        <v>3.2888925697157817E-2</v>
      </c>
      <c r="BS38" s="4">
        <v>4.1991199837006082E-2</v>
      </c>
      <c r="BT38" s="4">
        <v>5.2671237497923386E-2</v>
      </c>
      <c r="BU38" s="4">
        <v>6.0457788396375889E-2</v>
      </c>
      <c r="BV38" s="4">
        <v>7.8005584465605904E-2</v>
      </c>
      <c r="BW38" s="4">
        <v>8.2776156937174689E-2</v>
      </c>
      <c r="BX38" s="4">
        <v>0.1003329539459096</v>
      </c>
      <c r="BY38" s="4">
        <v>0.13514023907029066</v>
      </c>
      <c r="BZ38" s="4">
        <v>0.14763646167668415</v>
      </c>
      <c r="CA38" s="4">
        <v>0.19046238740318755</v>
      </c>
      <c r="CB38" s="4">
        <v>0.23471815819718911</v>
      </c>
      <c r="CC38" s="4">
        <v>0.27581818527723773</v>
      </c>
      <c r="CD38" s="4">
        <v>0.31865191684842781</v>
      </c>
      <c r="CE38" s="4">
        <v>0.36185139547083722</v>
      </c>
      <c r="CF38" s="4">
        <v>0.40676810951905568</v>
      </c>
      <c r="CG38" s="4">
        <v>0.45462792404760832</v>
      </c>
      <c r="CH38" s="4">
        <v>0.50568230845955153</v>
      </c>
      <c r="CI38" s="4">
        <v>0.55543878112898126</v>
      </c>
      <c r="CJ38" s="4">
        <v>0.60555416588156319</v>
      </c>
      <c r="CK38" s="4">
        <v>0.65492902062843583</v>
      </c>
      <c r="CL38" s="4">
        <v>0.70627195004417365</v>
      </c>
      <c r="CM38" s="4">
        <v>0.75187512858121819</v>
      </c>
      <c r="CN38" s="4">
        <v>0.80023308151003614</v>
      </c>
      <c r="CO38" s="4">
        <v>0.84921836781923787</v>
      </c>
      <c r="CP38" s="4">
        <v>0.89883713847943802</v>
      </c>
      <c r="CQ38" s="4">
        <v>0.9491050330173938</v>
      </c>
      <c r="CR38" s="4">
        <v>0.99999999999999989</v>
      </c>
      <c r="CS38" s="4">
        <v>1</v>
      </c>
    </row>
    <row r="39" spans="1:97" ht="13.25" x14ac:dyDescent="0.25">
      <c r="A39" s="5">
        <v>2057</v>
      </c>
      <c r="B39" s="4">
        <v>0</v>
      </c>
      <c r="C39" s="4">
        <v>0</v>
      </c>
      <c r="D39" s="4">
        <v>1.0612528174645632E-3</v>
      </c>
      <c r="E39" s="4">
        <v>1.435611484551754E-4</v>
      </c>
      <c r="F39" s="4">
        <v>1.9458169297690623E-4</v>
      </c>
      <c r="G39" s="4">
        <v>2.0026965544473607E-4</v>
      </c>
      <c r="H39" s="4">
        <v>3.9206168343770159E-4</v>
      </c>
      <c r="I39" s="4">
        <v>1.3938355690291498E-4</v>
      </c>
      <c r="J39" s="4">
        <v>2.5256357610984974E-4</v>
      </c>
      <c r="K39" s="4">
        <v>3.97637328594783E-4</v>
      </c>
      <c r="L39" s="4">
        <v>3.5944095466746036E-4</v>
      </c>
      <c r="M39" s="4">
        <v>9.8330200621436661E-4</v>
      </c>
      <c r="N39" s="4">
        <v>3.2572977398998465E-4</v>
      </c>
      <c r="O39" s="4">
        <v>2.5790694726036869E-4</v>
      </c>
      <c r="P39" s="4">
        <v>3.7038333810445433E-4</v>
      </c>
      <c r="Q39" s="4">
        <v>3.2621416690763384E-4</v>
      </c>
      <c r="R39" s="4">
        <v>4.0955679350560779E-4</v>
      </c>
      <c r="S39" s="4">
        <v>1.72456000152357E-4</v>
      </c>
      <c r="T39" s="4">
        <v>3.4322376420388998E-4</v>
      </c>
      <c r="U39" s="4">
        <v>5.0603263615670122E-4</v>
      </c>
      <c r="V39" s="4">
        <v>3.395012093214222E-4</v>
      </c>
      <c r="W39" s="4">
        <v>5.3804536104889425E-4</v>
      </c>
      <c r="X39" s="4">
        <v>2.6788734162706628E-4</v>
      </c>
      <c r="Y39" s="4">
        <v>1.8958972931548763E-4</v>
      </c>
      <c r="Z39" s="4">
        <v>2.8939522723438871E-4</v>
      </c>
      <c r="AA39" s="4">
        <v>2.6506092329951346E-4</v>
      </c>
      <c r="AB39" s="4">
        <v>3.6855948886812113E-4</v>
      </c>
      <c r="AC39" s="4">
        <v>4.2608118003743464E-4</v>
      </c>
      <c r="AD39" s="4">
        <v>4.5884276030743447E-4</v>
      </c>
      <c r="AE39" s="4">
        <v>6.9720013402106273E-4</v>
      </c>
      <c r="AF39" s="4">
        <v>7.2866446190973796E-4</v>
      </c>
      <c r="AG39" s="4">
        <v>5.9046545761741443E-4</v>
      </c>
      <c r="AH39" s="4">
        <v>7.0255365475530495E-4</v>
      </c>
      <c r="AI39" s="4">
        <v>6.6659360231032287E-4</v>
      </c>
      <c r="AJ39" s="4">
        <v>1.0118433889888428E-3</v>
      </c>
      <c r="AK39" s="4">
        <v>9.0126203575068497E-4</v>
      </c>
      <c r="AL39" s="4">
        <v>9.125480125285728E-4</v>
      </c>
      <c r="AM39" s="4">
        <v>1.5358987394055712E-3</v>
      </c>
      <c r="AN39" s="4">
        <v>1.1043946508763223E-3</v>
      </c>
      <c r="AO39" s="4">
        <v>1.5633676621207954E-3</v>
      </c>
      <c r="AP39" s="4">
        <v>1.2291732622760822E-3</v>
      </c>
      <c r="AQ39" s="4">
        <v>2.1724420687276483E-3</v>
      </c>
      <c r="AR39" s="4">
        <v>2.06716231180817E-3</v>
      </c>
      <c r="AS39" s="4">
        <v>1.8032288086920576E-3</v>
      </c>
      <c r="AT39" s="4">
        <v>2.4704695760256268E-3</v>
      </c>
      <c r="AU39" s="4">
        <v>2.4125374059381188E-3</v>
      </c>
      <c r="AV39" s="4">
        <v>3.1057543084989014E-3</v>
      </c>
      <c r="AW39" s="4">
        <v>3.4510637536194948E-3</v>
      </c>
      <c r="AX39" s="4">
        <v>4.4631239570258746E-3</v>
      </c>
      <c r="AY39" s="4">
        <v>3.9742549520807042E-3</v>
      </c>
      <c r="AZ39" s="4">
        <v>4.5100815364447202E-3</v>
      </c>
      <c r="BA39" s="4">
        <v>4.7753699269827594E-3</v>
      </c>
      <c r="BB39" s="4">
        <v>5.0423016871761692E-3</v>
      </c>
      <c r="BC39" s="4">
        <v>4.8762276390977672E-3</v>
      </c>
      <c r="BD39" s="4">
        <v>5.560934881972489E-3</v>
      </c>
      <c r="BE39" s="4">
        <v>5.5724759536786616E-3</v>
      </c>
      <c r="BF39" s="4">
        <v>6.3373493474462791E-3</v>
      </c>
      <c r="BG39" s="4">
        <v>6.8143412853454554E-3</v>
      </c>
      <c r="BH39" s="4">
        <v>8.3593480002290312E-3</v>
      </c>
      <c r="BI39" s="4">
        <v>7.6927644055292269E-3</v>
      </c>
      <c r="BJ39" s="4">
        <v>1.1205606403516508E-2</v>
      </c>
      <c r="BK39" s="4">
        <v>1.1929691098801667E-2</v>
      </c>
      <c r="BL39" s="4">
        <v>1.3539662042811077E-2</v>
      </c>
      <c r="BM39" s="4">
        <v>1.3825690998651221E-2</v>
      </c>
      <c r="BN39" s="4">
        <v>1.6973719516073082E-2</v>
      </c>
      <c r="BO39" s="4">
        <v>2.0808148550148599E-2</v>
      </c>
      <c r="BP39" s="4">
        <v>2.414935866838186E-2</v>
      </c>
      <c r="BQ39" s="4">
        <v>2.9720250080877947E-2</v>
      </c>
      <c r="BR39" s="4">
        <v>3.2212502221600957E-2</v>
      </c>
      <c r="BS39" s="4">
        <v>4.1183001303298189E-2</v>
      </c>
      <c r="BT39" s="4">
        <v>5.1716608344528729E-2</v>
      </c>
      <c r="BU39" s="4">
        <v>5.9474980066247088E-2</v>
      </c>
      <c r="BV39" s="4">
        <v>7.6883466337519191E-2</v>
      </c>
      <c r="BW39" s="4">
        <v>8.170740930723841E-2</v>
      </c>
      <c r="BX39" s="4">
        <v>9.9166680020052037E-2</v>
      </c>
      <c r="BY39" s="4">
        <v>0.13372468110829511</v>
      </c>
      <c r="BZ39" s="4">
        <v>0.1463427667567152</v>
      </c>
      <c r="CA39" s="4">
        <v>0.18909058933731876</v>
      </c>
      <c r="CB39" s="4">
        <v>0.233311285037682</v>
      </c>
      <c r="CC39" s="4">
        <v>0.27431205391269886</v>
      </c>
      <c r="CD39" s="4">
        <v>0.31708931603361212</v>
      </c>
      <c r="CE39" s="4">
        <v>0.36024387282035886</v>
      </c>
      <c r="CF39" s="4">
        <v>0.40515986152938827</v>
      </c>
      <c r="CG39" s="4">
        <v>0.4530954128410789</v>
      </c>
      <c r="CH39" s="4">
        <v>0.50431220886713735</v>
      </c>
      <c r="CI39" s="4">
        <v>0.55420359692013565</v>
      </c>
      <c r="CJ39" s="4">
        <v>0.60446749783199871</v>
      </c>
      <c r="CK39" s="4">
        <v>0.65397426647522128</v>
      </c>
      <c r="CL39" s="4">
        <v>0.70550538998672363</v>
      </c>
      <c r="CM39" s="4">
        <v>0.75114098264790929</v>
      </c>
      <c r="CN39" s="4">
        <v>0.79960799065230548</v>
      </c>
      <c r="CO39" s="4">
        <v>0.84872085152600429</v>
      </c>
      <c r="CP39" s="4">
        <v>0.89848608150649534</v>
      </c>
      <c r="CQ39" s="4">
        <v>0.94891995747803748</v>
      </c>
      <c r="CR39" s="4">
        <v>0.99999999999999989</v>
      </c>
      <c r="CS39" s="4">
        <v>1</v>
      </c>
    </row>
    <row r="40" spans="1:97" ht="13.25" x14ac:dyDescent="0.25">
      <c r="A40" s="5">
        <v>2058</v>
      </c>
      <c r="B40" s="4">
        <v>0</v>
      </c>
      <c r="C40" s="4">
        <v>0</v>
      </c>
      <c r="D40" s="4">
        <v>1.0321086927502878E-3</v>
      </c>
      <c r="E40" s="4">
        <v>1.400229091000784E-4</v>
      </c>
      <c r="F40" s="4">
        <v>1.9029857240969379E-4</v>
      </c>
      <c r="G40" s="4">
        <v>1.9629060941420267E-4</v>
      </c>
      <c r="H40" s="4">
        <v>3.8482923221100016E-4</v>
      </c>
      <c r="I40" s="4">
        <v>1.3690178236852745E-4</v>
      </c>
      <c r="J40" s="4">
        <v>2.4821988796333734E-4</v>
      </c>
      <c r="K40" s="4">
        <v>3.9103393927650162E-4</v>
      </c>
      <c r="L40" s="4">
        <v>3.5342804990019929E-4</v>
      </c>
      <c r="M40" s="4">
        <v>9.6595526871168594E-4</v>
      </c>
      <c r="N40" s="4">
        <v>3.1948707984182144E-4</v>
      </c>
      <c r="O40" s="4">
        <v>2.5254457848857632E-4</v>
      </c>
      <c r="P40" s="4">
        <v>3.6200448694024358E-4</v>
      </c>
      <c r="Q40" s="4">
        <v>3.1822949218278103E-4</v>
      </c>
      <c r="R40" s="4">
        <v>3.9898375197424096E-4</v>
      </c>
      <c r="S40" s="4">
        <v>1.6777289678875879E-4</v>
      </c>
      <c r="T40" s="4">
        <v>3.334677008091439E-4</v>
      </c>
      <c r="U40" s="4">
        <v>4.9131522843855852E-4</v>
      </c>
      <c r="V40" s="4">
        <v>3.2950961100624237E-4</v>
      </c>
      <c r="W40" s="4">
        <v>5.2206397400740665E-4</v>
      </c>
      <c r="X40" s="4">
        <v>2.5987609304699353E-4</v>
      </c>
      <c r="Y40" s="4">
        <v>1.8389988578008576E-4</v>
      </c>
      <c r="Z40" s="4">
        <v>2.807282563542532E-4</v>
      </c>
      <c r="AA40" s="4">
        <v>2.5722468974539629E-4</v>
      </c>
      <c r="AB40" s="4">
        <v>3.5788388170796882E-4</v>
      </c>
      <c r="AC40" s="4">
        <v>4.1406041665700485E-4</v>
      </c>
      <c r="AD40" s="4">
        <v>4.4613639805015038E-4</v>
      </c>
      <c r="AE40" s="4">
        <v>6.7800239089731043E-4</v>
      </c>
      <c r="AF40" s="4">
        <v>7.0854052081621873E-4</v>
      </c>
      <c r="AG40" s="4">
        <v>5.7406050032249019E-4</v>
      </c>
      <c r="AH40" s="4">
        <v>6.8311070012614533E-4</v>
      </c>
      <c r="AI40" s="4">
        <v>6.4848691617151852E-4</v>
      </c>
      <c r="AJ40" s="4">
        <v>9.8507573375785132E-4</v>
      </c>
      <c r="AK40" s="4">
        <v>8.7805858716193163E-4</v>
      </c>
      <c r="AL40" s="4">
        <v>8.8958310196933445E-4</v>
      </c>
      <c r="AM40" s="4">
        <v>1.4977518668261311E-3</v>
      </c>
      <c r="AN40" s="4">
        <v>1.0771084128077997E-3</v>
      </c>
      <c r="AO40" s="4">
        <v>1.5249082832290517E-3</v>
      </c>
      <c r="AP40" s="4">
        <v>1.1991942723865443E-3</v>
      </c>
      <c r="AQ40" s="4">
        <v>2.120484824787354E-3</v>
      </c>
      <c r="AR40" s="4">
        <v>2.0188529312424332E-3</v>
      </c>
      <c r="AS40" s="4">
        <v>1.7621425725306949E-3</v>
      </c>
      <c r="AT40" s="4">
        <v>2.4164835118006601E-3</v>
      </c>
      <c r="AU40" s="4">
        <v>2.362724544744948E-3</v>
      </c>
      <c r="AV40" s="4">
        <v>3.0445203436322743E-3</v>
      </c>
      <c r="AW40" s="4">
        <v>3.3844866426271424E-3</v>
      </c>
      <c r="AX40" s="4">
        <v>4.3772478151574345E-3</v>
      </c>
      <c r="AY40" s="4">
        <v>3.896371362152486E-3</v>
      </c>
      <c r="AZ40" s="4">
        <v>4.4176032888412556E-3</v>
      </c>
      <c r="BA40" s="4">
        <v>4.6725948359000978E-3</v>
      </c>
      <c r="BB40" s="4">
        <v>4.9266124485741469E-3</v>
      </c>
      <c r="BC40" s="4">
        <v>4.7560946079416803E-3</v>
      </c>
      <c r="BD40" s="4">
        <v>5.4249605874944831E-3</v>
      </c>
      <c r="BE40" s="4">
        <v>5.4298051838197244E-3</v>
      </c>
      <c r="BF40" s="4">
        <v>6.1712206206030323E-3</v>
      </c>
      <c r="BG40" s="4">
        <v>6.6337513404417063E-3</v>
      </c>
      <c r="BH40" s="4">
        <v>8.1401106086139759E-3</v>
      </c>
      <c r="BI40" s="4">
        <v>7.4883869848562882E-3</v>
      </c>
      <c r="BJ40" s="4">
        <v>1.0904727190036151E-2</v>
      </c>
      <c r="BK40" s="4">
        <v>1.1611776389103816E-2</v>
      </c>
      <c r="BL40" s="4">
        <v>1.3179249606320694E-2</v>
      </c>
      <c r="BM40" s="4">
        <v>1.3462659731308968E-2</v>
      </c>
      <c r="BN40" s="4">
        <v>1.6545734340002831E-2</v>
      </c>
      <c r="BO40" s="4">
        <v>2.0308829285683831E-2</v>
      </c>
      <c r="BP40" s="4">
        <v>2.3593306891577487E-2</v>
      </c>
      <c r="BQ40" s="4">
        <v>2.9067236742610233E-2</v>
      </c>
      <c r="BR40" s="4">
        <v>3.1549990689967215E-2</v>
      </c>
      <c r="BS40" s="4">
        <v>4.0390358046901498E-2</v>
      </c>
      <c r="BT40" s="4">
        <v>5.0779281175921114E-2</v>
      </c>
      <c r="BU40" s="4">
        <v>5.850814836513743E-2</v>
      </c>
      <c r="BV40" s="4">
        <v>7.5777489986834978E-2</v>
      </c>
      <c r="BW40" s="4">
        <v>8.0652460596683642E-2</v>
      </c>
      <c r="BX40" s="4">
        <v>9.8013963004120602E-2</v>
      </c>
      <c r="BY40" s="4">
        <v>0.13232395085523391</v>
      </c>
      <c r="BZ40" s="4">
        <v>0.14506040808541509</v>
      </c>
      <c r="CA40" s="4">
        <v>0.18772867158082723</v>
      </c>
      <c r="CB40" s="4">
        <v>0.23191284450423483</v>
      </c>
      <c r="CC40" s="4">
        <v>0.27281414682142813</v>
      </c>
      <c r="CD40" s="4">
        <v>0.31553437786114358</v>
      </c>
      <c r="CE40" s="4">
        <v>0.35864349158818187</v>
      </c>
      <c r="CF40" s="4">
        <v>0.40355797203569438</v>
      </c>
      <c r="CG40" s="4">
        <v>0.45156806767183894</v>
      </c>
      <c r="CH40" s="4">
        <v>0.50294582128800758</v>
      </c>
      <c r="CI40" s="4">
        <v>0.55297115950174425</v>
      </c>
      <c r="CJ40" s="4">
        <v>0.60338277962788367</v>
      </c>
      <c r="CK40" s="4">
        <v>0.65302090409937663</v>
      </c>
      <c r="CL40" s="4">
        <v>0.70473966198059301</v>
      </c>
      <c r="CM40" s="4">
        <v>0.75040755357507583</v>
      </c>
      <c r="CN40" s="4">
        <v>0.79898338809084113</v>
      </c>
      <c r="CO40" s="4">
        <v>0.84822362674833407</v>
      </c>
      <c r="CP40" s="4">
        <v>0.89813516157936157</v>
      </c>
      <c r="CQ40" s="4">
        <v>0.94873491817532463</v>
      </c>
      <c r="CR40" s="4">
        <v>0.99999999999999989</v>
      </c>
      <c r="CS40" s="4">
        <v>1</v>
      </c>
    </row>
    <row r="41" spans="1:97" ht="13.25" x14ac:dyDescent="0.25">
      <c r="A41" s="5">
        <v>2059</v>
      </c>
      <c r="B41" s="4">
        <v>0</v>
      </c>
      <c r="C41" s="4">
        <v>0</v>
      </c>
      <c r="D41" s="4">
        <v>1.003764923595146E-3</v>
      </c>
      <c r="E41" s="4">
        <v>1.3657187398838754E-4</v>
      </c>
      <c r="F41" s="4">
        <v>1.861097316677508E-4</v>
      </c>
      <c r="G41" s="4">
        <v>1.923906207991129E-4</v>
      </c>
      <c r="H41" s="4">
        <v>3.7773019959748823E-4</v>
      </c>
      <c r="I41" s="4">
        <v>1.3446419667799251E-4</v>
      </c>
      <c r="J41" s="4">
        <v>2.4395090429974925E-4</v>
      </c>
      <c r="K41" s="4">
        <v>3.8454020953214598E-4</v>
      </c>
      <c r="L41" s="4">
        <v>3.4751573191858429E-4</v>
      </c>
      <c r="M41" s="4">
        <v>9.4891455031524739E-4</v>
      </c>
      <c r="N41" s="4">
        <v>3.1336402846138944E-4</v>
      </c>
      <c r="O41" s="4">
        <v>2.4729370340877658E-4</v>
      </c>
      <c r="P41" s="4">
        <v>3.5381518308569005E-4</v>
      </c>
      <c r="Q41" s="4">
        <v>3.1044025673696853E-4</v>
      </c>
      <c r="R41" s="4">
        <v>3.886836619692339E-4</v>
      </c>
      <c r="S41" s="4">
        <v>1.63216964694762E-4</v>
      </c>
      <c r="T41" s="4">
        <v>3.2398895137609015E-4</v>
      </c>
      <c r="U41" s="4">
        <v>4.7702586063710038E-4</v>
      </c>
      <c r="V41" s="4">
        <v>3.1981206773747361E-4</v>
      </c>
      <c r="W41" s="4">
        <v>5.0655727686826598E-4</v>
      </c>
      <c r="X41" s="4">
        <v>2.5210442312115434E-4</v>
      </c>
      <c r="Y41" s="4">
        <v>1.7838080212820732E-4</v>
      </c>
      <c r="Z41" s="4">
        <v>2.7232084871286197E-4</v>
      </c>
      <c r="AA41" s="4">
        <v>2.4962012574426649E-4</v>
      </c>
      <c r="AB41" s="4">
        <v>3.4751750165438301E-4</v>
      </c>
      <c r="AC41" s="4">
        <v>4.0237878773577006E-4</v>
      </c>
      <c r="AD41" s="4">
        <v>4.3378190278083864E-4</v>
      </c>
      <c r="AE41" s="4">
        <v>6.5933326696322573E-4</v>
      </c>
      <c r="AF41" s="4">
        <v>6.889723540691163E-4</v>
      </c>
      <c r="AG41" s="4">
        <v>5.5811132349141922E-4</v>
      </c>
      <c r="AH41" s="4">
        <v>6.6420582328922397E-4</v>
      </c>
      <c r="AI41" s="4">
        <v>6.308720621755183E-4</v>
      </c>
      <c r="AJ41" s="4">
        <v>9.5901619931494046E-4</v>
      </c>
      <c r="AK41" s="4">
        <v>8.5545252263105923E-4</v>
      </c>
      <c r="AL41" s="4">
        <v>8.6719611972950917E-4</v>
      </c>
      <c r="AM41" s="4">
        <v>1.4605524414319756E-3</v>
      </c>
      <c r="AN41" s="4">
        <v>1.0504963354939416E-3</v>
      </c>
      <c r="AO41" s="4">
        <v>1.4873950178407576E-3</v>
      </c>
      <c r="AP41" s="4">
        <v>1.1699464562945777E-3</v>
      </c>
      <c r="AQ41" s="4">
        <v>2.0697702183096688E-3</v>
      </c>
      <c r="AR41" s="4">
        <v>1.9716725353962693E-3</v>
      </c>
      <c r="AS41" s="4">
        <v>1.721992477988631E-3</v>
      </c>
      <c r="AT41" s="4">
        <v>2.3636771802156465E-3</v>
      </c>
      <c r="AU41" s="4">
        <v>2.3139401946329985E-3</v>
      </c>
      <c r="AV41" s="4">
        <v>2.984493685106978E-3</v>
      </c>
      <c r="AW41" s="4">
        <v>3.3191939215253094E-3</v>
      </c>
      <c r="AX41" s="4">
        <v>4.2930240389431494E-3</v>
      </c>
      <c r="AY41" s="4">
        <v>3.8200140595866018E-3</v>
      </c>
      <c r="AZ41" s="4">
        <v>4.3270212875768134E-3</v>
      </c>
      <c r="BA41" s="4">
        <v>4.572031660726705E-3</v>
      </c>
      <c r="BB41" s="4">
        <v>4.8135775527493622E-3</v>
      </c>
      <c r="BC41" s="4">
        <v>4.6389212308705734E-3</v>
      </c>
      <c r="BD41" s="4">
        <v>5.2923110950574281E-3</v>
      </c>
      <c r="BE41" s="4">
        <v>5.2907871793039752E-3</v>
      </c>
      <c r="BF41" s="4">
        <v>6.0094468301291155E-3</v>
      </c>
      <c r="BG41" s="4">
        <v>6.4579472912951966E-3</v>
      </c>
      <c r="BH41" s="4">
        <v>7.9266230696058045E-3</v>
      </c>
      <c r="BI41" s="4">
        <v>7.2894393517745661E-3</v>
      </c>
      <c r="BJ41" s="4">
        <v>1.0611926807942712E-2</v>
      </c>
      <c r="BK41" s="4">
        <v>1.1302333798254727E-2</v>
      </c>
      <c r="BL41" s="4">
        <v>1.282843098712508E-2</v>
      </c>
      <c r="BM41" s="4">
        <v>1.3109160827974992E-2</v>
      </c>
      <c r="BN41" s="4">
        <v>1.6128540631194191E-2</v>
      </c>
      <c r="BO41" s="4">
        <v>1.9821491856289883E-2</v>
      </c>
      <c r="BP41" s="4">
        <v>2.3050058491758629E-2</v>
      </c>
      <c r="BQ41" s="4">
        <v>2.8428571417000715E-2</v>
      </c>
      <c r="BR41" s="4">
        <v>3.0901104959759909E-2</v>
      </c>
      <c r="BS41" s="4">
        <v>3.9612970682806461E-2</v>
      </c>
      <c r="BT41" s="4">
        <v>4.9858942403275576E-2</v>
      </c>
      <c r="BU41" s="4">
        <v>5.7557033589306278E-2</v>
      </c>
      <c r="BV41" s="4">
        <v>7.4687423208639026E-2</v>
      </c>
      <c r="BW41" s="4">
        <v>7.961113264418361E-2</v>
      </c>
      <c r="BX41" s="4">
        <v>9.6874645152240924E-2</v>
      </c>
      <c r="BY41" s="4">
        <v>0.13093789276142548</v>
      </c>
      <c r="BZ41" s="4">
        <v>0.14378928640661254</v>
      </c>
      <c r="CA41" s="4">
        <v>0.18637656286981391</v>
      </c>
      <c r="CB41" s="4">
        <v>0.23052278600245876</v>
      </c>
      <c r="CC41" s="4">
        <v>0.2713244193259573</v>
      </c>
      <c r="CD41" s="4">
        <v>0.31398706487472861</v>
      </c>
      <c r="CE41" s="4">
        <v>0.357050220024344</v>
      </c>
      <c r="CF41" s="4">
        <v>0.40196241610380079</v>
      </c>
      <c r="CG41" s="4">
        <v>0.45004587098595167</v>
      </c>
      <c r="CH41" s="4">
        <v>0.50158313582734049</v>
      </c>
      <c r="CI41" s="4">
        <v>0.55174146276982838</v>
      </c>
      <c r="CJ41" s="4">
        <v>0.60230000804430261</v>
      </c>
      <c r="CK41" s="4">
        <v>0.65206893148293343</v>
      </c>
      <c r="CL41" s="4">
        <v>0.70397476510672619</v>
      </c>
      <c r="CM41" s="4">
        <v>0.749674840620011</v>
      </c>
      <c r="CN41" s="4">
        <v>0.79835927342692625</v>
      </c>
      <c r="CO41" s="4">
        <v>0.847726693243399</v>
      </c>
      <c r="CP41" s="4">
        <v>0.8977843786980374</v>
      </c>
      <c r="CQ41" s="4">
        <v>0.94854991479231643</v>
      </c>
      <c r="CR41" s="4">
        <v>0.99999999999999989</v>
      </c>
      <c r="CS41" s="4">
        <v>1</v>
      </c>
    </row>
    <row r="42" spans="1:97" ht="13.25" x14ac:dyDescent="0.25">
      <c r="A42" s="5">
        <v>2060</v>
      </c>
      <c r="B42" s="4">
        <v>0</v>
      </c>
      <c r="C42" s="4">
        <v>0</v>
      </c>
      <c r="D42" s="4">
        <v>9.7619953130548677E-4</v>
      </c>
      <c r="E42" s="4">
        <v>1.3320589381323464E-4</v>
      </c>
      <c r="F42" s="4">
        <v>1.8201309544291455E-4</v>
      </c>
      <c r="G42" s="4">
        <v>1.8856811891919872E-4</v>
      </c>
      <c r="H42" s="4">
        <v>3.7076212454567858E-4</v>
      </c>
      <c r="I42" s="4">
        <v>1.3207001312093595E-4</v>
      </c>
      <c r="J42" s="4">
        <v>2.3975534028092781E-4</v>
      </c>
      <c r="K42" s="4">
        <v>3.781543182977811E-4</v>
      </c>
      <c r="L42" s="4">
        <v>3.417023181750064E-4</v>
      </c>
      <c r="M42" s="4">
        <v>9.3217445274937632E-4</v>
      </c>
      <c r="N42" s="4">
        <v>3.0735832694072301E-4</v>
      </c>
      <c r="O42" s="4">
        <v>2.4215200389811177E-4</v>
      </c>
      <c r="P42" s="4">
        <v>3.4581113849929982E-4</v>
      </c>
      <c r="Q42" s="4">
        <v>3.0284167665128181E-4</v>
      </c>
      <c r="R42" s="4">
        <v>3.7864947731826998E-4</v>
      </c>
      <c r="S42" s="4">
        <v>1.5878475057585757E-4</v>
      </c>
      <c r="T42" s="4">
        <v>3.1477963346321456E-4</v>
      </c>
      <c r="U42" s="4">
        <v>4.6315208337248197E-4</v>
      </c>
      <c r="V42" s="4">
        <v>3.1039992535213909E-4</v>
      </c>
      <c r="W42" s="4">
        <v>4.915111702813496E-4</v>
      </c>
      <c r="X42" s="4">
        <v>2.445651672101674E-4</v>
      </c>
      <c r="Y42" s="4">
        <v>1.7302735365247099E-4</v>
      </c>
      <c r="Z42" s="4">
        <v>2.641652309298852E-4</v>
      </c>
      <c r="AA42" s="4">
        <v>2.4224038229141007E-4</v>
      </c>
      <c r="AB42" s="4">
        <v>3.3745139171266193E-4</v>
      </c>
      <c r="AC42" s="4">
        <v>3.9102672525991294E-4</v>
      </c>
      <c r="AD42" s="4">
        <v>4.2176953061311714E-4</v>
      </c>
      <c r="AE42" s="4">
        <v>6.4117820626475078E-4</v>
      </c>
      <c r="AF42" s="4">
        <v>6.699446125791222E-4</v>
      </c>
      <c r="AG42" s="4">
        <v>5.4260526410033452E-4</v>
      </c>
      <c r="AH42" s="4">
        <v>6.4582413304203337E-4</v>
      </c>
      <c r="AI42" s="4">
        <v>6.1373568056655506E-4</v>
      </c>
      <c r="AJ42" s="4">
        <v>9.3364605307954748E-4</v>
      </c>
      <c r="AK42" s="4">
        <v>8.3342846275054621E-4</v>
      </c>
      <c r="AL42" s="4">
        <v>8.4537252181895572E-4</v>
      </c>
      <c r="AM42" s="4">
        <v>1.4242769326361579E-3</v>
      </c>
      <c r="AN42" s="4">
        <v>1.0245417611973718E-3</v>
      </c>
      <c r="AO42" s="4">
        <v>1.450804591866598E-3</v>
      </c>
      <c r="AP42" s="4">
        <v>1.1414119817344339E-3</v>
      </c>
      <c r="AQ42" s="4">
        <v>2.0202685278431121E-3</v>
      </c>
      <c r="AR42" s="4">
        <v>1.9255947418842473E-3</v>
      </c>
      <c r="AS42" s="4">
        <v>1.6827571960961328E-3</v>
      </c>
      <c r="AT42" s="4">
        <v>2.312024801455744E-3</v>
      </c>
      <c r="AU42" s="4">
        <v>2.2661631192866724E-3</v>
      </c>
      <c r="AV42" s="4">
        <v>2.9256505303033179E-3</v>
      </c>
      <c r="AW42" s="4">
        <v>3.2551608126381768E-3</v>
      </c>
      <c r="AX42" s="4">
        <v>4.2104208341327987E-3</v>
      </c>
      <c r="AY42" s="4">
        <v>3.7451531336275034E-3</v>
      </c>
      <c r="AZ42" s="4">
        <v>4.2382966505835062E-3</v>
      </c>
      <c r="BA42" s="4">
        <v>4.4736327978040329E-3</v>
      </c>
      <c r="BB42" s="4">
        <v>4.7031361002164984E-3</v>
      </c>
      <c r="BC42" s="4">
        <v>4.5246345915036547E-3</v>
      </c>
      <c r="BD42" s="4">
        <v>5.1629051078825976E-3</v>
      </c>
      <c r="BE42" s="4">
        <v>5.1553284199783896E-3</v>
      </c>
      <c r="BF42" s="4">
        <v>5.8519138143298252E-3</v>
      </c>
      <c r="BG42" s="4">
        <v>6.2868023042408627E-3</v>
      </c>
      <c r="BH42" s="4">
        <v>7.7187345859555632E-3</v>
      </c>
      <c r="BI42" s="4">
        <v>7.0957772581572327E-3</v>
      </c>
      <c r="BJ42" s="4">
        <v>1.0326988350895121E-2</v>
      </c>
      <c r="BK42" s="4">
        <v>1.1001137558658768E-2</v>
      </c>
      <c r="BL42" s="4">
        <v>1.2486950816105609E-2</v>
      </c>
      <c r="BM42" s="4">
        <v>1.2764944007911668E-2</v>
      </c>
      <c r="BN42" s="4">
        <v>1.5721866284236375E-2</v>
      </c>
      <c r="BO42" s="4">
        <v>1.9345848733938457E-2</v>
      </c>
      <c r="BP42" s="4">
        <v>2.2519318678607153E-2</v>
      </c>
      <c r="BQ42" s="4">
        <v>2.7803938842430265E-2</v>
      </c>
      <c r="BR42" s="4">
        <v>3.0265564811000831E-2</v>
      </c>
      <c r="BS42" s="4">
        <v>3.8850545582504642E-2</v>
      </c>
      <c r="BT42" s="4">
        <v>4.8955284122034051E-2</v>
      </c>
      <c r="BU42" s="4">
        <v>5.6621380232489582E-2</v>
      </c>
      <c r="BV42" s="4">
        <v>7.3613037163596018E-2</v>
      </c>
      <c r="BW42" s="4">
        <v>7.8583249580912146E-2</v>
      </c>
      <c r="BX42" s="4">
        <v>9.5748570770820843E-2</v>
      </c>
      <c r="BY42" s="4">
        <v>0.12956635331824085</v>
      </c>
      <c r="BZ42" s="4">
        <v>0.14252930317238618</v>
      </c>
      <c r="CA42" s="4">
        <v>0.18503419282290476</v>
      </c>
      <c r="CB42" s="4">
        <v>0.22914105939377008</v>
      </c>
      <c r="CC42" s="4">
        <v>0.26984282649922342</v>
      </c>
      <c r="CD42" s="4">
        <v>0.31244733949763526</v>
      </c>
      <c r="CE42" s="4">
        <v>0.35546402663701293</v>
      </c>
      <c r="CF42" s="4">
        <v>0.40037316837692077</v>
      </c>
      <c r="CG42" s="4">
        <v>0.44852880551724961</v>
      </c>
      <c r="CH42" s="4">
        <v>0.50022414244480229</v>
      </c>
      <c r="CI42" s="4">
        <v>0.55051450062040908</v>
      </c>
      <c r="CJ42" s="4">
        <v>0.60121917939563718</v>
      </c>
      <c r="CK42" s="4">
        <v>0.65111834676315139</v>
      </c>
      <c r="CL42" s="4">
        <v>0.70321069829289229</v>
      </c>
      <c r="CM42" s="4">
        <v>0.74894284304000847</v>
      </c>
      <c r="CN42" s="4">
        <v>0.79773564626184268</v>
      </c>
      <c r="CO42" s="4">
        <v>0.84723005076837077</v>
      </c>
      <c r="CP42" s="4">
        <v>0.89743373286252237</v>
      </c>
      <c r="CQ42" s="4">
        <v>0.94836494754030565</v>
      </c>
      <c r="CR42" s="4">
        <v>0.99999999999999989</v>
      </c>
      <c r="CS42" s="4">
        <v>1</v>
      </c>
    </row>
    <row r="43" spans="1:97" ht="13.25" x14ac:dyDescent="0.25">
      <c r="A43" s="5">
        <v>2061</v>
      </c>
      <c r="B43" s="4">
        <v>0</v>
      </c>
      <c r="C43" s="4">
        <v>0</v>
      </c>
      <c r="D43" s="4">
        <v>9.4939113982650926E-4</v>
      </c>
      <c r="E43" s="4">
        <v>1.2992287227020768E-4</v>
      </c>
      <c r="F43" s="4">
        <v>1.7800663411548815E-4</v>
      </c>
      <c r="G43" s="4">
        <v>1.8482156421026843E-4</v>
      </c>
      <c r="H43" s="4">
        <v>3.639225910862022E-4</v>
      </c>
      <c r="I43" s="4">
        <v>1.2971845886923907E-4</v>
      </c>
      <c r="J43" s="4">
        <v>2.3563193328117151E-4</v>
      </c>
      <c r="K43" s="4">
        <v>3.7187447483555934E-4</v>
      </c>
      <c r="L43" s="4">
        <v>3.3598615399838499E-4</v>
      </c>
      <c r="M43" s="4">
        <v>9.1572967236573633E-4</v>
      </c>
      <c r="N43" s="4">
        <v>3.0146772622465559E-4</v>
      </c>
      <c r="O43" s="4">
        <v>2.3711720993850445E-4</v>
      </c>
      <c r="P43" s="4">
        <v>3.3798816227757457E-4</v>
      </c>
      <c r="Q43" s="4">
        <v>2.9542908547265727E-4</v>
      </c>
      <c r="R43" s="4">
        <v>3.6887433322122193E-4</v>
      </c>
      <c r="S43" s="4">
        <v>1.5447289477189244E-4</v>
      </c>
      <c r="T43" s="4">
        <v>3.0583208851382981E-4</v>
      </c>
      <c r="U43" s="4">
        <v>4.4968180985924272E-4</v>
      </c>
      <c r="V43" s="4">
        <v>3.0126478444619537E-4</v>
      </c>
      <c r="W43" s="4">
        <v>4.7691197319720609E-4</v>
      </c>
      <c r="X43" s="4">
        <v>2.3725137494872288E-4</v>
      </c>
      <c r="Y43" s="4">
        <v>1.678345693562219E-4</v>
      </c>
      <c r="Z43" s="4">
        <v>2.5625386211552324E-4</v>
      </c>
      <c r="AA43" s="4">
        <v>2.3507881281991072E-4</v>
      </c>
      <c r="AB43" s="4">
        <v>3.2767685433885861E-4</v>
      </c>
      <c r="AC43" s="4">
        <v>3.7999493145704722E-4</v>
      </c>
      <c r="AD43" s="4">
        <v>4.1008980739664134E-4</v>
      </c>
      <c r="AE43" s="4">
        <v>6.2352305405193899E-4</v>
      </c>
      <c r="AF43" s="4">
        <v>6.5144237097902009E-4</v>
      </c>
      <c r="AG43" s="4">
        <v>5.2753001107945204E-4</v>
      </c>
      <c r="AH43" s="4">
        <v>6.279511503425976E-4</v>
      </c>
      <c r="AI43" s="4">
        <v>5.9706477461575469E-4</v>
      </c>
      <c r="AJ43" s="4">
        <v>9.0894705787819758E-4</v>
      </c>
      <c r="AK43" s="4">
        <v>8.119714233425022E-4</v>
      </c>
      <c r="AL43" s="4">
        <v>8.2409812956375349E-4</v>
      </c>
      <c r="AM43" s="4">
        <v>1.3889023931765801E-3</v>
      </c>
      <c r="AN43" s="4">
        <v>9.9922844569508718E-4</v>
      </c>
      <c r="AO43" s="4">
        <v>1.4151143023456E-3</v>
      </c>
      <c r="AP43" s="4">
        <v>1.1135734505367035E-3</v>
      </c>
      <c r="AQ43" s="4">
        <v>1.9719507453757534E-3</v>
      </c>
      <c r="AR43" s="4">
        <v>1.880593781460682E-3</v>
      </c>
      <c r="AS43" s="4">
        <v>1.6444158831379011E-3</v>
      </c>
      <c r="AT43" s="4">
        <v>2.2615011594995143E-3</v>
      </c>
      <c r="AU43" s="4">
        <v>2.2193725202956632E-3</v>
      </c>
      <c r="AV43" s="4">
        <v>2.8679675439441158E-3</v>
      </c>
      <c r="AW43" s="4">
        <v>3.1923630151769137E-3</v>
      </c>
      <c r="AX43" s="4">
        <v>4.1294070195144299E-3</v>
      </c>
      <c r="AY43" s="4">
        <v>3.6717592586449038E-3</v>
      </c>
      <c r="AZ43" s="4">
        <v>4.1513912938148196E-3</v>
      </c>
      <c r="BA43" s="4">
        <v>4.3773516663930881E-3</v>
      </c>
      <c r="BB43" s="4">
        <v>4.5952285872583225E-3</v>
      </c>
      <c r="BC43" s="4">
        <v>4.4131635715212048E-3</v>
      </c>
      <c r="BD43" s="4">
        <v>5.0366633163218639E-3</v>
      </c>
      <c r="BE43" s="4">
        <v>5.0233377783528241E-3</v>
      </c>
      <c r="BF43" s="4">
        <v>5.6985104055739871E-3</v>
      </c>
      <c r="BG43" s="4">
        <v>6.1201929084009577E-3</v>
      </c>
      <c r="BH43" s="4">
        <v>7.5162983135328388E-3</v>
      </c>
      <c r="BI43" s="4">
        <v>6.9072602809959228E-3</v>
      </c>
      <c r="BJ43" s="4">
        <v>1.0049700711930796E-2</v>
      </c>
      <c r="BK43" s="4">
        <v>1.0707967905768188E-2</v>
      </c>
      <c r="BL43" s="4">
        <v>1.2154560512927728E-2</v>
      </c>
      <c r="BM43" s="4">
        <v>1.2429765545878756E-2</v>
      </c>
      <c r="BN43" s="4">
        <v>1.5325446066605204E-2</v>
      </c>
      <c r="BO43" s="4">
        <v>1.8881619305454633E-2</v>
      </c>
      <c r="BP43" s="4">
        <v>2.2000799436477817E-2</v>
      </c>
      <c r="BQ43" s="4">
        <v>2.7193030706857847E-2</v>
      </c>
      <c r="BR43" s="4">
        <v>2.9643095755739899E-2</v>
      </c>
      <c r="BS43" s="4">
        <v>3.8102794761300206E-2</v>
      </c>
      <c r="BT43" s="4">
        <v>4.8068004010400622E-2</v>
      </c>
      <c r="BU43" s="4">
        <v>5.5700936957978765E-2</v>
      </c>
      <c r="BV43" s="4">
        <v>7.2554106257750342E-2</v>
      </c>
      <c r="BW43" s="4">
        <v>7.7568637830543657E-2</v>
      </c>
      <c r="BX43" s="4">
        <v>9.4635585938693742E-2</v>
      </c>
      <c r="BY43" s="4">
        <v>0.12820918030613673</v>
      </c>
      <c r="BZ43" s="4">
        <v>0.14128036074542172</v>
      </c>
      <c r="CA43" s="4">
        <v>0.18370149105872577</v>
      </c>
      <c r="CB43" s="4">
        <v>0.2277676147674878</v>
      </c>
      <c r="CC43" s="4">
        <v>0.2683693241629479</v>
      </c>
      <c r="CD43" s="4">
        <v>0.3109151645144464</v>
      </c>
      <c r="CE43" s="4">
        <v>0.3538848798052916</v>
      </c>
      <c r="CF43" s="4">
        <v>0.39879020420262307</v>
      </c>
      <c r="CG43" s="4">
        <v>0.44701685385568063</v>
      </c>
      <c r="CH43" s="4">
        <v>0.49886883124557113</v>
      </c>
      <c r="CI43" s="4">
        <v>0.54929026710210715</v>
      </c>
      <c r="CJ43" s="4">
        <v>0.60014029045697215</v>
      </c>
      <c r="CK43" s="4">
        <v>0.65016914776683365</v>
      </c>
      <c r="CL43" s="4">
        <v>0.70244746077321207</v>
      </c>
      <c r="CM43" s="4">
        <v>0.74821156038944381</v>
      </c>
      <c r="CN43" s="4">
        <v>0.79711250619687268</v>
      </c>
      <c r="CO43" s="4">
        <v>0.84673369944466315</v>
      </c>
      <c r="CP43" s="4">
        <v>0.89708322396020701</v>
      </c>
      <c r="CQ43" s="4">
        <v>0.94818001641929173</v>
      </c>
      <c r="CR43" s="4">
        <v>0.99999999999999989</v>
      </c>
      <c r="CS43" s="4">
        <v>1</v>
      </c>
    </row>
    <row r="44" spans="1:97" ht="13.25" x14ac:dyDescent="0.25">
      <c r="A44" s="5">
        <v>2062</v>
      </c>
      <c r="B44" s="4">
        <v>0</v>
      </c>
      <c r="C44" s="4">
        <v>0</v>
      </c>
      <c r="D44" s="4">
        <v>9.2331896039202579E-4</v>
      </c>
      <c r="E44" s="4">
        <v>1.267207648598494E-4</v>
      </c>
      <c r="F44" s="4">
        <v>1.7408836276815829E-4</v>
      </c>
      <c r="G44" s="4">
        <v>1.811494476315196E-4</v>
      </c>
      <c r="H44" s="4">
        <v>3.572092280371536E-4</v>
      </c>
      <c r="I44" s="4">
        <v>1.2740877486627604E-4</v>
      </c>
      <c r="J44" s="4">
        <v>2.3157944216133799E-4</v>
      </c>
      <c r="K44" s="4">
        <v>3.6569891794030598E-4</v>
      </c>
      <c r="L44" s="4">
        <v>3.303656126707517E-4</v>
      </c>
      <c r="M44" s="4">
        <v>8.9957499943005813E-4</v>
      </c>
      <c r="N44" s="4">
        <v>2.956900204171906E-4</v>
      </c>
      <c r="O44" s="4">
        <v>2.3218709878367451E-4</v>
      </c>
      <c r="P44" s="4">
        <v>3.3034215827258603E-4</v>
      </c>
      <c r="Q44" s="4">
        <v>2.8819793060281613E-4</v>
      </c>
      <c r="R44" s="4">
        <v>3.5935154234399886E-4</v>
      </c>
      <c r="S44" s="4">
        <v>1.5027812893850495E-4</v>
      </c>
      <c r="T44" s="4">
        <v>2.9713887568066341E-4</v>
      </c>
      <c r="U44" s="4">
        <v>4.3660330458479367E-4</v>
      </c>
      <c r="V44" s="4">
        <v>2.9239849283431148E-4</v>
      </c>
      <c r="W44" s="4">
        <v>4.627464113633699E-4</v>
      </c>
      <c r="X44" s="4">
        <v>2.3015630375670308E-4</v>
      </c>
      <c r="Y44" s="4">
        <v>1.627976275029262E-4</v>
      </c>
      <c r="Z44" s="4">
        <v>2.4857942746162748E-4</v>
      </c>
      <c r="AA44" s="4">
        <v>2.2812896728800224E-4</v>
      </c>
      <c r="AB44" s="4">
        <v>3.1818544392391457E-4</v>
      </c>
      <c r="AC44" s="4">
        <v>3.6927437082938039E-4</v>
      </c>
      <c r="AD44" s="4">
        <v>3.9873352130461202E-4</v>
      </c>
      <c r="AE44" s="4">
        <v>6.0635404501414262E-4</v>
      </c>
      <c r="AF44" s="4">
        <v>6.3345111635752717E-4</v>
      </c>
      <c r="AG44" s="4">
        <v>5.1287359517904272E-4</v>
      </c>
      <c r="AH44" s="4">
        <v>6.1057279691132326E-4</v>
      </c>
      <c r="AI44" s="4">
        <v>5.8084670055339946E-4</v>
      </c>
      <c r="AJ44" s="4">
        <v>8.849014573231159E-4</v>
      </c>
      <c r="AK44" s="4">
        <v>7.9106680647617457E-4</v>
      </c>
      <c r="AL44" s="4">
        <v>8.0335912248124229E-4</v>
      </c>
      <c r="AM44" s="4">
        <v>1.3544064449346736E-3</v>
      </c>
      <c r="AN44" s="4">
        <v>9.7454054587302861E-4</v>
      </c>
      <c r="AO44" s="4">
        <v>1.3803020068837287E-3</v>
      </c>
      <c r="AP44" s="4">
        <v>1.0864138883335405E-3</v>
      </c>
      <c r="AQ44" s="4">
        <v>1.9247885552438121E-3</v>
      </c>
      <c r="AR44" s="4">
        <v>1.836644488917692E-3</v>
      </c>
      <c r="AS44" s="4">
        <v>1.6069481695403739E-3</v>
      </c>
      <c r="AT44" s="4">
        <v>2.212081587662684E-3</v>
      </c>
      <c r="AU44" s="4">
        <v>2.1735480305833874E-3</v>
      </c>
      <c r="AV44" s="4">
        <v>2.8114218532481932E-3</v>
      </c>
      <c r="AW44" s="4">
        <v>3.1307766979841306E-3</v>
      </c>
      <c r="AX44" s="4">
        <v>4.0499520126943984E-3</v>
      </c>
      <c r="AY44" s="4">
        <v>3.5998036864263133E-3</v>
      </c>
      <c r="AZ44" s="4">
        <v>4.0662679121576993E-3</v>
      </c>
      <c r="BA44" s="4">
        <v>4.283142689183372E-3</v>
      </c>
      <c r="BB44" s="4">
        <v>4.4897968755828951E-3</v>
      </c>
      <c r="BC44" s="4">
        <v>4.3044388044188638E-3</v>
      </c>
      <c r="BD44" s="4">
        <v>4.9135083509878989E-3</v>
      </c>
      <c r="BE44" s="4">
        <v>4.894726462176105E-3</v>
      </c>
      <c r="BF44" s="4">
        <v>5.549128348761213E-3</v>
      </c>
      <c r="BG44" s="4">
        <v>5.957998903679932E-3</v>
      </c>
      <c r="BH44" s="4">
        <v>7.3191712591463105E-3</v>
      </c>
      <c r="BI44" s="4">
        <v>6.7237517265953525E-3</v>
      </c>
      <c r="BJ44" s="4">
        <v>9.7798584588509041E-3</v>
      </c>
      <c r="BK44" s="4">
        <v>1.0422610931890178E-2</v>
      </c>
      <c r="BL44" s="4">
        <v>1.1831018110548588E-2</v>
      </c>
      <c r="BM44" s="4">
        <v>1.2103388102301844E-2</v>
      </c>
      <c r="BN44" s="4">
        <v>1.4939021409866565E-2</v>
      </c>
      <c r="BO44" s="4">
        <v>1.8428529679462631E-2</v>
      </c>
      <c r="BP44" s="4">
        <v>2.1494219367918049E-2</v>
      </c>
      <c r="BQ44" s="4">
        <v>2.6595545427351132E-2</v>
      </c>
      <c r="BR44" s="4">
        <v>2.9033428960127228E-2</v>
      </c>
      <c r="BS44" s="4">
        <v>3.7369435793793669E-2</v>
      </c>
      <c r="BT44" s="4">
        <v>4.7196805227836765E-2</v>
      </c>
      <c r="BU44" s="4">
        <v>5.4795456514857344E-2</v>
      </c>
      <c r="BV44" s="4">
        <v>7.151040818259248E-2</v>
      </c>
      <c r="BW44" s="4">
        <v>7.6567126028657478E-2</v>
      </c>
      <c r="BX44" s="4">
        <v>9.3535538507118612E-2</v>
      </c>
      <c r="BY44" s="4">
        <v>0.12686622343919837</v>
      </c>
      <c r="BZ44" s="4">
        <v>0.14004236250019056</v>
      </c>
      <c r="CA44" s="4">
        <v>0.18237838807842799</v>
      </c>
      <c r="CB44" s="4">
        <v>0.22640240232688227</v>
      </c>
      <c r="CC44" s="4">
        <v>0.26690386788925735</v>
      </c>
      <c r="CD44" s="4">
        <v>0.30939050307105964</v>
      </c>
      <c r="CE44" s="4">
        <v>0.35231274829547726</v>
      </c>
      <c r="CF44" s="4">
        <v>0.39721349864673422</v>
      </c>
      <c r="CG44" s="4">
        <v>0.44550999902284683</v>
      </c>
      <c r="CH44" s="4">
        <v>0.49751719204380102</v>
      </c>
      <c r="CI44" s="4">
        <v>0.54806875595834437</v>
      </c>
      <c r="CJ44" s="4">
        <v>0.59906333754268926</v>
      </c>
      <c r="CK44" s="4">
        <v>0.64922133247601177</v>
      </c>
      <c r="CL44" s="4">
        <v>0.70168505178180596</v>
      </c>
      <c r="CM44" s="4">
        <v>0.74748099162852799</v>
      </c>
      <c r="CN44" s="4">
        <v>0.79648985283329876</v>
      </c>
      <c r="CO44" s="4">
        <v>0.84623763878661973</v>
      </c>
      <c r="CP44" s="4">
        <v>0.89673285199109132</v>
      </c>
      <c r="CQ44" s="4">
        <v>0.94799512132362895</v>
      </c>
      <c r="CR44" s="4">
        <v>0.99999999999999989</v>
      </c>
      <c r="CS44" s="4">
        <v>1</v>
      </c>
    </row>
    <row r="45" spans="1:97" ht="13.25" x14ac:dyDescent="0.25">
      <c r="A45" s="5">
        <v>2063</v>
      </c>
      <c r="B45" s="4">
        <v>0</v>
      </c>
      <c r="C45" s="4">
        <v>0</v>
      </c>
      <c r="D45" s="4">
        <v>8.9796277503717461E-4</v>
      </c>
      <c r="E45" s="4">
        <v>1.2359757727363338E-4</v>
      </c>
      <c r="F45" s="4">
        <v>1.7025634013417452E-4</v>
      </c>
      <c r="G45" s="4">
        <v>1.7755029036919533E-4</v>
      </c>
      <c r="H45" s="4">
        <v>3.5061970802191002E-4</v>
      </c>
      <c r="I45" s="4">
        <v>1.2514021564230936E-4</v>
      </c>
      <c r="J45" s="4">
        <v>2.2759664748661315E-4</v>
      </c>
      <c r="K45" s="4">
        <v>3.5962591576320412E-4</v>
      </c>
      <c r="L45" s="4">
        <v>3.2483909443166041E-4</v>
      </c>
      <c r="M45" s="4">
        <v>8.8370531622008195E-4</v>
      </c>
      <c r="N45" s="4">
        <v>2.9002304577959191E-4</v>
      </c>
      <c r="O45" s="4">
        <v>2.2735949391790988E-4</v>
      </c>
      <c r="P45" s="4">
        <v>3.2286912292613437E-4</v>
      </c>
      <c r="Q45" s="4">
        <v>2.8114377128031585E-4</v>
      </c>
      <c r="R45" s="4">
        <v>3.5007459017339152E-4</v>
      </c>
      <c r="S45" s="4">
        <v>1.4619727349075815E-4</v>
      </c>
      <c r="T45" s="4">
        <v>2.8869276554577907E-4</v>
      </c>
      <c r="U45" s="4">
        <v>4.2390517336484594E-4</v>
      </c>
      <c r="V45" s="4">
        <v>2.8379313821072022E-4</v>
      </c>
      <c r="W45" s="4">
        <v>4.4900160465363546E-4</v>
      </c>
      <c r="X45" s="4">
        <v>2.232734127734914E-4</v>
      </c>
      <c r="Y45" s="4">
        <v>1.579118510831471E-4</v>
      </c>
      <c r="Z45" s="4">
        <v>2.4113483107387449E-4</v>
      </c>
      <c r="AA45" s="4">
        <v>2.2138458621949483E-4</v>
      </c>
      <c r="AB45" s="4">
        <v>3.0896895943117959E-4</v>
      </c>
      <c r="AC45" s="4">
        <v>3.5885626266015373E-4</v>
      </c>
      <c r="AD45" s="4">
        <v>3.8769171568366978E-4</v>
      </c>
      <c r="AE45" s="4">
        <v>5.8965779283574014E-4</v>
      </c>
      <c r="AF45" s="4">
        <v>6.159567364202828E-4</v>
      </c>
      <c r="AG45" s="4">
        <v>4.9862437987099645E-4</v>
      </c>
      <c r="AH45" s="4">
        <v>5.9367538400686851E-4</v>
      </c>
      <c r="AI45" s="4">
        <v>5.6506915815494093E-4</v>
      </c>
      <c r="AJ45" s="4">
        <v>8.614919680714916E-4</v>
      </c>
      <c r="AK45" s="4">
        <v>7.7070039010353501E-4</v>
      </c>
      <c r="AL45" s="4">
        <v>7.8314202662099308E-4</v>
      </c>
      <c r="AM45" s="4">
        <v>1.3207672675903486E-3</v>
      </c>
      <c r="AN45" s="4">
        <v>9.5046260869902912E-4</v>
      </c>
      <c r="AO45" s="4">
        <v>1.3463461049683218E-3</v>
      </c>
      <c r="AP45" s="4">
        <v>1.0599167359796797E-3</v>
      </c>
      <c r="AQ45" s="4">
        <v>1.8787543212934116E-3</v>
      </c>
      <c r="AR45" s="4">
        <v>1.7937222873636684E-3</v>
      </c>
      <c r="AS45" s="4">
        <v>1.5703341512285196E-3</v>
      </c>
      <c r="AT45" s="4">
        <v>2.1637419599243981E-3</v>
      </c>
      <c r="AU45" s="4">
        <v>2.1286697024586808E-3</v>
      </c>
      <c r="AV45" s="4">
        <v>2.7559910333908215E-3</v>
      </c>
      <c r="AW45" s="4">
        <v>3.0703784896399609E-3</v>
      </c>
      <c r="AX45" s="4">
        <v>3.9720258214073966E-3</v>
      </c>
      <c r="AY45" s="4">
        <v>3.5292582288352289E-3</v>
      </c>
      <c r="AZ45" s="4">
        <v>3.982889966952001E-3</v>
      </c>
      <c r="BA45" s="4">
        <v>4.1909612691923724E-3</v>
      </c>
      <c r="BB45" s="4">
        <v>4.3867841619807876E-3</v>
      </c>
      <c r="BC45" s="4">
        <v>4.1983926306423842E-3</v>
      </c>
      <c r="BD45" s="4">
        <v>4.7933647336524821E-3</v>
      </c>
      <c r="BE45" s="4">
        <v>4.769407949922747E-3</v>
      </c>
      <c r="BF45" s="4">
        <v>5.4036622273384884E-3</v>
      </c>
      <c r="BG45" s="4">
        <v>5.8001032756596861E-3</v>
      </c>
      <c r="BH45" s="4">
        <v>7.127214179999169E-3</v>
      </c>
      <c r="BI45" s="4">
        <v>6.5451185333486039E-3</v>
      </c>
      <c r="BJ45" s="4">
        <v>9.5172616789311985E-3</v>
      </c>
      <c r="BK45" s="4">
        <v>1.0144858449130994E-2</v>
      </c>
      <c r="BL45" s="4">
        <v>1.1516088079724663E-2</v>
      </c>
      <c r="BM45" s="4">
        <v>1.1785580595898692E-2</v>
      </c>
      <c r="BN45" s="4">
        <v>1.4562340287878396E-2</v>
      </c>
      <c r="BO45" s="4">
        <v>1.7986312545982645E-2</v>
      </c>
      <c r="BP45" s="4">
        <v>2.0999303574006627E-2</v>
      </c>
      <c r="BQ45" s="4">
        <v>2.6011188111744028E-2</v>
      </c>
      <c r="BR45" s="4">
        <v>2.8436301123192047E-2</v>
      </c>
      <c r="BS45" s="4">
        <v>3.6650191682411987E-2</v>
      </c>
      <c r="BT45" s="4">
        <v>4.6341396313556577E-2</v>
      </c>
      <c r="BU45" s="4">
        <v>5.39046956542375E-2</v>
      </c>
      <c r="BV45" s="4">
        <v>7.0481723814893038E-2</v>
      </c>
      <c r="BW45" s="4">
        <v>7.5578545049603027E-2</v>
      </c>
      <c r="BX45" s="4">
        <v>9.2448278034480066E-2</v>
      </c>
      <c r="BY45" s="4">
        <v>0.12553733361317318</v>
      </c>
      <c r="BZ45" s="4">
        <v>0.13881521251941406</v>
      </c>
      <c r="CA45" s="4">
        <v>0.18106481460379373</v>
      </c>
      <c r="CB45" s="4">
        <v>0.2250453728449805</v>
      </c>
      <c r="CC45" s="4">
        <v>0.26544641399906282</v>
      </c>
      <c r="CD45" s="4">
        <v>0.3078733183133725</v>
      </c>
      <c r="CE45" s="4">
        <v>0.35074760100293251</v>
      </c>
      <c r="CF45" s="4">
        <v>0.39564302677508062</v>
      </c>
      <c r="CG45" s="4">
        <v>0.44400822346481122</v>
      </c>
      <c r="CH45" s="4">
        <v>0.49616921494467026</v>
      </c>
      <c r="CI45" s="4">
        <v>0.54684996123774132</v>
      </c>
      <c r="CJ45" s="4">
        <v>0.59798831712073819</v>
      </c>
      <c r="CK45" s="4">
        <v>0.64827489887271716</v>
      </c>
      <c r="CL45" s="4">
        <v>0.70092347009326716</v>
      </c>
      <c r="CM45" s="4">
        <v>0.74675113616309563</v>
      </c>
      <c r="CN45" s="4">
        <v>0.79586768603821467</v>
      </c>
      <c r="CO45" s="4">
        <v>0.84574186879423996</v>
      </c>
      <c r="CP45" s="4">
        <v>0.89638261684256604</v>
      </c>
      <c r="CQ45" s="4">
        <v>0.94781026225331699</v>
      </c>
      <c r="CR45" s="4">
        <v>0.99999999999999989</v>
      </c>
      <c r="CS45" s="4">
        <v>1</v>
      </c>
    </row>
    <row r="46" spans="1:97" ht="13.25" x14ac:dyDescent="0.25">
      <c r="A46" s="5">
        <v>2064</v>
      </c>
      <c r="B46" s="4">
        <v>0</v>
      </c>
      <c r="C46" s="4">
        <v>0</v>
      </c>
      <c r="D46" s="4">
        <v>8.733029212481837E-4</v>
      </c>
      <c r="E46" s="4">
        <v>1.205513644047239E-4</v>
      </c>
      <c r="F46" s="4">
        <v>1.6650866780848386E-4</v>
      </c>
      <c r="G46" s="4">
        <v>1.7402264271047896E-4</v>
      </c>
      <c r="H46" s="4">
        <v>3.441517462905135E-4</v>
      </c>
      <c r="I46" s="4">
        <v>1.2291204894528105E-4</v>
      </c>
      <c r="J46" s="4">
        <v>2.2368235043766489E-4</v>
      </c>
      <c r="K46" s="4">
        <v>3.5365376537100903E-4</v>
      </c>
      <c r="L46" s="4">
        <v>3.1940502655477052E-4</v>
      </c>
      <c r="M46" s="4">
        <v>8.6811559512350173E-4</v>
      </c>
      <c r="N46" s="4">
        <v>2.8446468011382437E-4</v>
      </c>
      <c r="O46" s="4">
        <v>2.2263226394542241E-4</v>
      </c>
      <c r="P46" s="4">
        <v>3.1556514342878308E-4</v>
      </c>
      <c r="Q46" s="4">
        <v>2.7426227507569215E-4</v>
      </c>
      <c r="R46" s="4">
        <v>3.4103712994962987E-4</v>
      </c>
      <c r="S46" s="4">
        <v>1.4222723504677315E-4</v>
      </c>
      <c r="T46" s="4">
        <v>2.8048673425916875E-4</v>
      </c>
      <c r="U46" s="4">
        <v>4.1157635339883936E-4</v>
      </c>
      <c r="V46" s="4">
        <v>2.7544104121221509E-4</v>
      </c>
      <c r="W46" s="4">
        <v>4.3566505539765192E-4</v>
      </c>
      <c r="X46" s="4">
        <v>2.1659635665121827E-4</v>
      </c>
      <c r="Y46" s="4">
        <v>1.5317270340514856E-4</v>
      </c>
      <c r="Z46" s="4">
        <v>2.3391318964721439E-4</v>
      </c>
      <c r="AA46" s="4">
        <v>2.1483959530731091E-4</v>
      </c>
      <c r="AB46" s="4">
        <v>3.0001943749408545E-4</v>
      </c>
      <c r="AC46" s="4">
        <v>3.4873207415111925E-4</v>
      </c>
      <c r="AD46" s="4">
        <v>3.7695568183819457E-4</v>
      </c>
      <c r="AE46" s="4">
        <v>5.7342128011201156E-4</v>
      </c>
      <c r="AF46" s="4">
        <v>5.9894550879654486E-4</v>
      </c>
      <c r="AG46" s="4">
        <v>4.8477105188053367E-4</v>
      </c>
      <c r="AH46" s="4">
        <v>5.7724560181107395E-4</v>
      </c>
      <c r="AI46" s="4">
        <v>5.4972018119626195E-4</v>
      </c>
      <c r="AJ46" s="4">
        <v>8.3870176159174428E-4</v>
      </c>
      <c r="AK46" s="4">
        <v>7.5085831700390693E-4</v>
      </c>
      <c r="AL46" s="4">
        <v>7.6343370873529451E-4</v>
      </c>
      <c r="AM46" s="4">
        <v>1.2879635806589899E-3</v>
      </c>
      <c r="AN46" s="4">
        <v>9.2697956364171845E-4</v>
      </c>
      <c r="AO46" s="4">
        <v>1.313225530656348E-3</v>
      </c>
      <c r="AP46" s="4">
        <v>1.0340658375418714E-3</v>
      </c>
      <c r="AQ46" s="4">
        <v>1.8338210648721647E-3</v>
      </c>
      <c r="AR46" s="4">
        <v>1.751803173329194E-3</v>
      </c>
      <c r="AS46" s="4">
        <v>1.534554376661021E-3</v>
      </c>
      <c r="AT46" s="4">
        <v>2.1164586757481669E-3</v>
      </c>
      <c r="AU46" s="4">
        <v>2.0847179986545747E-3</v>
      </c>
      <c r="AV46" s="4">
        <v>2.701653103349575E-3</v>
      </c>
      <c r="AW46" s="4">
        <v>3.0111454692277368E-3</v>
      </c>
      <c r="AX46" s="4">
        <v>3.8955990277164906E-3</v>
      </c>
      <c r="AY46" s="4">
        <v>3.4600952533151183E-3</v>
      </c>
      <c r="AZ46" s="4">
        <v>3.9012216683708785E-3</v>
      </c>
      <c r="BA46" s="4">
        <v>4.1007637695526147E-3</v>
      </c>
      <c r="BB46" s="4">
        <v>4.2861349441894493E-3</v>
      </c>
      <c r="BC46" s="4">
        <v>4.0949590610051935E-3</v>
      </c>
      <c r="BD46" s="4">
        <v>4.6761588318646359E-3</v>
      </c>
      <c r="BE46" s="4">
        <v>4.6472979383316085E-3</v>
      </c>
      <c r="BF46" s="4">
        <v>5.2620093885618197E-3</v>
      </c>
      <c r="BG46" s="4">
        <v>5.6463921112615426E-3</v>
      </c>
      <c r="BH46" s="4">
        <v>6.9402914847794097E-3</v>
      </c>
      <c r="BI46" s="4">
        <v>6.3712311752220719E-3</v>
      </c>
      <c r="BJ46" s="4">
        <v>9.2617158274671957E-3</v>
      </c>
      <c r="BK46" s="4">
        <v>9.8745078066547597E-3</v>
      </c>
      <c r="BL46" s="4">
        <v>1.12095411812287E-2</v>
      </c>
      <c r="BM46" s="4">
        <v>1.1476117991389818E-2</v>
      </c>
      <c r="BN46" s="4">
        <v>1.4195157025393873E-2</v>
      </c>
      <c r="BO46" s="4">
        <v>1.755470700092698E-2</v>
      </c>
      <c r="BP46" s="4">
        <v>2.0515783479464013E-2</v>
      </c>
      <c r="BQ46" s="4">
        <v>2.5439670280653529E-2</v>
      </c>
      <c r="BR46" s="4">
        <v>2.785145436428018E-2</v>
      </c>
      <c r="BS46" s="4">
        <v>3.5944790763501558E-2</v>
      </c>
      <c r="BT46" s="4">
        <v>4.550149108502196E-2</v>
      </c>
      <c r="BU46" s="4">
        <v>5.3028415101338981E-2</v>
      </c>
      <c r="BV46" s="4">
        <v>6.9467837166619653E-2</v>
      </c>
      <c r="BW46" s="4">
        <v>7.4602727934859267E-2</v>
      </c>
      <c r="BX46" s="4">
        <v>9.1373655916888175E-2</v>
      </c>
      <c r="BY46" s="4">
        <v>0.12422236355001322</v>
      </c>
      <c r="BZ46" s="4">
        <v>0.13759881559406342</v>
      </c>
      <c r="CA46" s="4">
        <v>0.17976070223913035</v>
      </c>
      <c r="CB46" s="4">
        <v>0.22369647720876071</v>
      </c>
      <c r="CC46" s="4">
        <v>0.26399691868847786</v>
      </c>
      <c r="CD46" s="4">
        <v>0.3063635733872826</v>
      </c>
      <c r="CE46" s="4">
        <v>0.34918940695208439</v>
      </c>
      <c r="CF46" s="4">
        <v>0.39407876435784406</v>
      </c>
      <c r="CG46" s="4">
        <v>0.44251151049094528</v>
      </c>
      <c r="CH46" s="4">
        <v>0.494824890053357</v>
      </c>
      <c r="CI46" s="4">
        <v>0.54563387683631936</v>
      </c>
      <c r="CJ46" s="4">
        <v>0.59691522596620306</v>
      </c>
      <c r="CK46" s="4">
        <v>0.64732984509420965</v>
      </c>
      <c r="CL46" s="4">
        <v>0.70016271509489214</v>
      </c>
      <c r="CM46" s="4">
        <v>0.74602199354752252</v>
      </c>
      <c r="CN46" s="4">
        <v>0.79524600514709154</v>
      </c>
      <c r="CO46" s="4">
        <v>0.84524638922469597</v>
      </c>
      <c r="CP46" s="4">
        <v>0.89603251851463084</v>
      </c>
      <c r="CQ46" s="4">
        <v>0.94762543931400223</v>
      </c>
      <c r="CR46" s="4">
        <v>0.99999999999999989</v>
      </c>
      <c r="CS46" s="4">
        <v>1</v>
      </c>
    </row>
    <row r="47" spans="1:97" ht="13.25" x14ac:dyDescent="0.25">
      <c r="A47" s="5">
        <v>2065</v>
      </c>
      <c r="B47" s="4">
        <v>0</v>
      </c>
      <c r="C47" s="4">
        <v>0</v>
      </c>
      <c r="D47" s="4">
        <v>8.493202766121366E-4</v>
      </c>
      <c r="E47" s="4">
        <v>1.1758022920253963E-4</v>
      </c>
      <c r="F47" s="4">
        <v>1.6284348899869326E-4</v>
      </c>
      <c r="G47" s="4">
        <v>1.7056508392495628E-4</v>
      </c>
      <c r="H47" s="4">
        <v>3.3780310052323499E-4</v>
      </c>
      <c r="I47" s="4">
        <v>1.2072355551928716E-4</v>
      </c>
      <c r="J47" s="4">
        <v>2.1983537302841297E-4</v>
      </c>
      <c r="K47" s="4">
        <v>3.4778079186447564E-4</v>
      </c>
      <c r="L47" s="4">
        <v>3.1406186250542507E-4</v>
      </c>
      <c r="M47" s="4">
        <v>8.5280089697366388E-4</v>
      </c>
      <c r="N47" s="4">
        <v>2.790128419918542E-4</v>
      </c>
      <c r="O47" s="4">
        <v>2.1800332196561043E-4</v>
      </c>
      <c r="P47" s="4">
        <v>3.0842639522914064E-4</v>
      </c>
      <c r="Q47" s="4">
        <v>2.6754921576730242E-4</v>
      </c>
      <c r="R47" s="4">
        <v>3.3223297918251709E-4</v>
      </c>
      <c r="S47" s="4">
        <v>1.3836500440641614E-4</v>
      </c>
      <c r="T47" s="4">
        <v>2.7251395778201402E-4</v>
      </c>
      <c r="U47" s="4">
        <v>3.9960610378435014E-4</v>
      </c>
      <c r="V47" s="4">
        <v>2.6733474828007428E-4</v>
      </c>
      <c r="W47" s="4">
        <v>4.227246373773985E-4</v>
      </c>
      <c r="X47" s="4">
        <v>2.1011897977119516E-4</v>
      </c>
      <c r="Y47" s="4">
        <v>1.4857578397396424E-4</v>
      </c>
      <c r="Z47" s="4">
        <v>2.2690782597266403E-4</v>
      </c>
      <c r="AA47" s="4">
        <v>2.0848809987624348E-4</v>
      </c>
      <c r="AB47" s="4">
        <v>2.9132914528374321E-4</v>
      </c>
      <c r="AC47" s="4">
        <v>3.3889351308673905E-4</v>
      </c>
      <c r="AD47" s="4">
        <v>3.6651695233938248E-4</v>
      </c>
      <c r="AE47" s="4">
        <v>5.576318476647684E-4</v>
      </c>
      <c r="AF47" s="4">
        <v>5.8240408986850935E-4</v>
      </c>
      <c r="AG47" s="4">
        <v>4.7130261216174073E-4</v>
      </c>
      <c r="AH47" s="4">
        <v>5.6127050872688364E-4</v>
      </c>
      <c r="AI47" s="4">
        <v>5.3478812862806416E-4</v>
      </c>
      <c r="AJ47" s="4">
        <v>8.165144549606493E-4</v>
      </c>
      <c r="AK47" s="4">
        <v>7.3152708787435476E-4</v>
      </c>
      <c r="AL47" s="4">
        <v>7.4422136397239995E-4</v>
      </c>
      <c r="AM47" s="4">
        <v>1.2559746340372463E-3</v>
      </c>
      <c r="AN47" s="4">
        <v>9.0407671440023479E-4</v>
      </c>
      <c r="AO47" s="4">
        <v>1.2809197330764252E-3</v>
      </c>
      <c r="AP47" s="4">
        <v>1.0088454305760349E-3</v>
      </c>
      <c r="AQ47" s="4">
        <v>1.7899624556589966E-3</v>
      </c>
      <c r="AR47" s="4">
        <v>1.7108637043553032E-3</v>
      </c>
      <c r="AS47" s="4">
        <v>1.4995898375696965E-3</v>
      </c>
      <c r="AT47" s="4">
        <v>2.0702086528537468E-3</v>
      </c>
      <c r="AU47" s="4">
        <v>2.0416737881463871E-3</v>
      </c>
      <c r="AV47" s="4">
        <v>2.6483865169036544E-3</v>
      </c>
      <c r="AW47" s="4">
        <v>2.9530551584188492E-3</v>
      </c>
      <c r="AX47" s="4">
        <v>3.8206427824831442E-3</v>
      </c>
      <c r="AY47" s="4">
        <v>3.3922876661899039E-3</v>
      </c>
      <c r="AZ47" s="4">
        <v>3.821227960737781E-3</v>
      </c>
      <c r="BA47" s="4">
        <v>4.0125074925768198E-3</v>
      </c>
      <c r="BB47" s="4">
        <v>4.1877949951018437E-3</v>
      </c>
      <c r="BC47" s="4">
        <v>3.9940737290622141E-3</v>
      </c>
      <c r="BD47" s="4">
        <v>4.5618188128247888E-3</v>
      </c>
      <c r="BE47" s="4">
        <v>4.5283142800194168E-3</v>
      </c>
      <c r="BF47" s="4">
        <v>5.124069869512823E-3</v>
      </c>
      <c r="BG47" s="4">
        <v>5.4967545167083432E-3</v>
      </c>
      <c r="BH47" s="4">
        <v>6.7582711388373086E-3</v>
      </c>
      <c r="BI47" s="4">
        <v>6.2019635673694323E-3</v>
      </c>
      <c r="BJ47" s="4">
        <v>9.0130315791950386E-3</v>
      </c>
      <c r="BK47" s="4">
        <v>9.6113617444905201E-3</v>
      </c>
      <c r="BL47" s="4">
        <v>1.0911154262648003E-2</v>
      </c>
      <c r="BM47" s="4">
        <v>1.1174781172124842E-2</v>
      </c>
      <c r="BN47" s="4">
        <v>1.38372321327641E-2</v>
      </c>
      <c r="BO47" s="4">
        <v>1.7133458405696932E-2</v>
      </c>
      <c r="BP47" s="4">
        <v>2.0043396694581554E-2</v>
      </c>
      <c r="BQ47" s="4">
        <v>2.4880709848308463E-2</v>
      </c>
      <c r="BR47" s="4">
        <v>2.7278636093174279E-2</v>
      </c>
      <c r="BS47" s="4">
        <v>3.5252966585249054E-2</v>
      </c>
      <c r="BT47" s="4">
        <v>4.4676808546588419E-2</v>
      </c>
      <c r="BU47" s="4">
        <v>5.216637945311161E-2</v>
      </c>
      <c r="BV47" s="4">
        <v>6.8468535384936996E-2</v>
      </c>
      <c r="BW47" s="4">
        <v>7.3639509884079524E-2</v>
      </c>
      <c r="BX47" s="4">
        <v>9.0311525257578656E-2</v>
      </c>
      <c r="BY47" s="4">
        <v>0.12292116747560404</v>
      </c>
      <c r="BZ47" s="4">
        <v>0.13639307762807415</v>
      </c>
      <c r="CA47" s="4">
        <v>0.17846598258874524</v>
      </c>
      <c r="CB47" s="4">
        <v>0.22235566664705528</v>
      </c>
      <c r="CC47" s="4">
        <v>0.26255533840321094</v>
      </c>
      <c r="CD47" s="4">
        <v>0.30486123204087878</v>
      </c>
      <c r="CE47" s="4">
        <v>0.34763813503829533</v>
      </c>
      <c r="CF47" s="4">
        <v>0.39252068646085125</v>
      </c>
      <c r="CG47" s="4">
        <v>0.44101984269119709</v>
      </c>
      <c r="CH47" s="4">
        <v>0.49348420762055178</v>
      </c>
      <c r="CI47" s="4">
        <v>0.54442049665009962</v>
      </c>
      <c r="CJ47" s="4">
        <v>0.59584406039346616</v>
      </c>
      <c r="CK47" s="4">
        <v>0.64638616881206401</v>
      </c>
      <c r="CL47" s="4">
        <v>0.69940278586762572</v>
      </c>
      <c r="CM47" s="4">
        <v>0.74529356274201963</v>
      </c>
      <c r="CN47" s="4">
        <v>0.79462480976121119</v>
      </c>
      <c r="CO47" s="4">
        <v>0.84475119983515901</v>
      </c>
      <c r="CP47" s="4">
        <v>0.89568255689467635</v>
      </c>
      <c r="CQ47" s="4">
        <v>0.94744065229439212</v>
      </c>
      <c r="CR47" s="4">
        <v>0.99999999999999989</v>
      </c>
      <c r="CS47" s="4">
        <v>1</v>
      </c>
    </row>
    <row r="48" spans="1:97" ht="13.25" x14ac:dyDescent="0.25">
      <c r="A48" s="5">
        <v>2066</v>
      </c>
      <c r="B48" s="4">
        <v>0</v>
      </c>
      <c r="C48" s="4">
        <v>0</v>
      </c>
      <c r="D48" s="4">
        <v>8.259962428982104E-4</v>
      </c>
      <c r="E48" s="4">
        <v>1.1468232126699112E-4</v>
      </c>
      <c r="F48" s="4">
        <v>1.5925898786768185E-4</v>
      </c>
      <c r="G48" s="4">
        <v>1.6717622143485363E-4</v>
      </c>
      <c r="H48" s="4">
        <v>3.3157156975017495E-4</v>
      </c>
      <c r="I48" s="4">
        <v>1.1857402903073618E-4</v>
      </c>
      <c r="J48" s="4">
        <v>2.1605455745272084E-4</v>
      </c>
      <c r="K48" s="4">
        <v>3.4200534820204417E-4</v>
      </c>
      <c r="L48" s="4">
        <v>3.0880808140456309E-4</v>
      </c>
      <c r="M48" s="4">
        <v>8.3775637033629618E-4</v>
      </c>
      <c r="N48" s="4">
        <v>2.7366548975373982E-4</v>
      </c>
      <c r="O48" s="4">
        <v>2.1347062439299903E-4</v>
      </c>
      <c r="P48" s="4">
        <v>3.0144914062606382E-4</v>
      </c>
      <c r="Q48" s="4">
        <v>2.6100047057992247E-4</v>
      </c>
      <c r="R48" s="4">
        <v>3.236561147951311E-4</v>
      </c>
      <c r="S48" s="4">
        <v>1.3460765399493185E-4</v>
      </c>
      <c r="T48" s="4">
        <v>2.6476780571127413E-4</v>
      </c>
      <c r="U48" s="4">
        <v>3.8798399587850678E-4</v>
      </c>
      <c r="V48" s="4">
        <v>2.5946702542681136E-4</v>
      </c>
      <c r="W48" s="4">
        <v>4.1016858449021857E-4</v>
      </c>
      <c r="X48" s="4">
        <v>2.0383531074247372E-4</v>
      </c>
      <c r="Y48" s="4">
        <v>1.4411682424683876E-4</v>
      </c>
      <c r="Z48" s="4">
        <v>2.2011226286573703E-4</v>
      </c>
      <c r="AA48" s="4">
        <v>2.0232437934571468E-4</v>
      </c>
      <c r="AB48" s="4">
        <v>2.8289057399007975E-4</v>
      </c>
      <c r="AC48" s="4">
        <v>3.2933252112942103E-4</v>
      </c>
      <c r="AD48" s="4">
        <v>3.5636729413753037E-4</v>
      </c>
      <c r="AE48" s="4">
        <v>5.4227718481837564E-4</v>
      </c>
      <c r="AF48" s="4">
        <v>5.6631950474633958E-4</v>
      </c>
      <c r="AG48" s="4">
        <v>4.5820836739090393E-4</v>
      </c>
      <c r="AH48" s="4">
        <v>5.4573752137233693E-4</v>
      </c>
      <c r="AI48" s="4">
        <v>5.2026167548875418E-4</v>
      </c>
      <c r="AJ48" s="4">
        <v>7.9491409908021796E-4</v>
      </c>
      <c r="AK48" s="4">
        <v>7.1269355165623223E-4</v>
      </c>
      <c r="AL48" s="4">
        <v>7.2549251199018527E-4</v>
      </c>
      <c r="AM48" s="4">
        <v>1.2247801919308711E-3</v>
      </c>
      <c r="AN48" s="4">
        <v>8.8173972443122224E-4</v>
      </c>
      <c r="AO48" s="4">
        <v>1.2494086699294947E-3</v>
      </c>
      <c r="AP48" s="4">
        <v>9.842401386921443E-4</v>
      </c>
      <c r="AQ48" s="4">
        <v>1.74715279240678E-3</v>
      </c>
      <c r="AR48" s="4">
        <v>1.6708809874092002E-3</v>
      </c>
      <c r="AS48" s="4">
        <v>1.4654219590815463E-3</v>
      </c>
      <c r="AT48" s="4">
        <v>2.0249693105924621E-3</v>
      </c>
      <c r="AU48" s="4">
        <v>1.9995183324111763E-3</v>
      </c>
      <c r="AV48" s="4">
        <v>2.596170149479062E-3</v>
      </c>
      <c r="AW48" s="4">
        <v>2.8960855122384232E-3</v>
      </c>
      <c r="AX48" s="4">
        <v>3.7471287895672577E-3</v>
      </c>
      <c r="AY48" s="4">
        <v>3.3258089062410735E-3</v>
      </c>
      <c r="AZ48" s="4">
        <v>3.7428745063751438E-3</v>
      </c>
      <c r="BA48" s="4">
        <v>3.9261506595449601E-3</v>
      </c>
      <c r="BB48" s="4">
        <v>4.091711332423662E-3</v>
      </c>
      <c r="BC48" s="4">
        <v>3.8956738552176615E-3</v>
      </c>
      <c r="BD48" s="4">
        <v>4.4502746009787743E-3</v>
      </c>
      <c r="BE48" s="4">
        <v>4.412376931728362E-3</v>
      </c>
      <c r="BF48" s="4">
        <v>4.9897463283998349E-3</v>
      </c>
      <c r="BG48" s="4">
        <v>5.3510825347198362E-3</v>
      </c>
      <c r="BH48" s="4">
        <v>6.5810245701803226E-3</v>
      </c>
      <c r="BI48" s="4">
        <v>6.0371929745842729E-3</v>
      </c>
      <c r="BJ48" s="4">
        <v>8.77102469600817E-3</v>
      </c>
      <c r="BK48" s="4">
        <v>9.355228265613422E-3</v>
      </c>
      <c r="BL48" s="4">
        <v>1.062071010136496E-2</v>
      </c>
      <c r="BM48" s="4">
        <v>1.0881356770250945E-2</v>
      </c>
      <c r="BN48" s="4">
        <v>1.34883321580406E-2</v>
      </c>
      <c r="BO48" s="4">
        <v>1.6722318229229271E-2</v>
      </c>
      <c r="BP48" s="4">
        <v>1.958188685874131E-2</v>
      </c>
      <c r="BQ48" s="4">
        <v>2.4334030892494519E-2</v>
      </c>
      <c r="BR48" s="4">
        <v>2.6717598923507276E-2</v>
      </c>
      <c r="BS48" s="4">
        <v>3.457445785133724E-2</v>
      </c>
      <c r="BT48" s="4">
        <v>4.3867072798150712E-2</v>
      </c>
      <c r="BU48" s="4">
        <v>5.1318357159621214E-2</v>
      </c>
      <c r="BV48" s="4">
        <v>6.7483608652040783E-2</v>
      </c>
      <c r="BW48" s="4">
        <v>7.2688728228226293E-2</v>
      </c>
      <c r="BX48" s="4">
        <v>8.9261740829598687E-2</v>
      </c>
      <c r="BY48" s="4">
        <v>0.12163360101234064</v>
      </c>
      <c r="BZ48" s="4">
        <v>0.13519790513245306</v>
      </c>
      <c r="CA48" s="4">
        <v>0.17718058813947085</v>
      </c>
      <c r="CB48" s="4">
        <v>0.22102289284450172</v>
      </c>
      <c r="CC48" s="4">
        <v>0.26112163008816003</v>
      </c>
      <c r="CD48" s="4">
        <v>0.30336625778137327</v>
      </c>
      <c r="CE48" s="4">
        <v>0.34609375480225207</v>
      </c>
      <c r="CF48" s="4">
        <v>0.3909687687134128</v>
      </c>
      <c r="CG48" s="4">
        <v>0.43953320308716853</v>
      </c>
      <c r="CH48" s="4">
        <v>0.49214715760592054</v>
      </c>
      <c r="CI48" s="4">
        <v>0.54320981488030229</v>
      </c>
      <c r="CJ48" s="4">
        <v>0.59477481702404433</v>
      </c>
      <c r="CK48" s="4">
        <v>0.6454438684739966</v>
      </c>
      <c r="CL48" s="4">
        <v>0.69864368133923682</v>
      </c>
      <c r="CM48" s="4">
        <v>0.74456584315242158</v>
      </c>
      <c r="CN48" s="4">
        <v>0.79400409974766784</v>
      </c>
      <c r="CO48" s="4">
        <v>0.84425630074704361</v>
      </c>
      <c r="CP48" s="4">
        <v>0.89533273187009277</v>
      </c>
      <c r="CQ48" s="4">
        <v>0.94725590140577931</v>
      </c>
      <c r="CR48" s="4">
        <v>0.99999999999999989</v>
      </c>
      <c r="CS48" s="4">
        <v>1</v>
      </c>
    </row>
    <row r="49" spans="1:97" ht="13.25" x14ac:dyDescent="0.25">
      <c r="A49" s="5">
        <v>2067</v>
      </c>
      <c r="B49" s="4">
        <v>0</v>
      </c>
      <c r="C49" s="4">
        <v>0</v>
      </c>
      <c r="D49" s="4">
        <v>8.0331273411860318E-4</v>
      </c>
      <c r="E49" s="4">
        <v>1.1185583575510982E-4</v>
      </c>
      <c r="F49" s="4">
        <v>1.5575338861325771E-4</v>
      </c>
      <c r="G49" s="4">
        <v>1.6385469040015697E-4</v>
      </c>
      <c r="H49" s="4">
        <v>3.2545499336908174E-4</v>
      </c>
      <c r="I49" s="4">
        <v>1.1646277566221902E-4</v>
      </c>
      <c r="J49" s="4">
        <v>2.1233876579403711E-4</v>
      </c>
      <c r="K49" s="4">
        <v>3.3632581484721108E-4</v>
      </c>
      <c r="L49" s="4">
        <v>3.036421882584716E-4</v>
      </c>
      <c r="M49" s="4">
        <v>8.2297724889418013E-4</v>
      </c>
      <c r="N49" s="4">
        <v>2.6842062081400248E-4</v>
      </c>
      <c r="O49" s="4">
        <v>2.0903217005484193E-4</v>
      </c>
      <c r="P49" s="4">
        <v>2.9462972627793978E-4</v>
      </c>
      <c r="Q49" s="4">
        <v>2.5461201774196668E-4</v>
      </c>
      <c r="R49" s="4">
        <v>3.153006690065282E-4</v>
      </c>
      <c r="S49" s="4">
        <v>1.3095233578217994E-4</v>
      </c>
      <c r="T49" s="4">
        <v>2.5724183646495894E-4</v>
      </c>
      <c r="U49" s="4">
        <v>3.7669990427137862E-4</v>
      </c>
      <c r="V49" s="4">
        <v>2.5183085139970831E-4</v>
      </c>
      <c r="W49" s="4">
        <v>3.979854799120153E-4</v>
      </c>
      <c r="X49" s="4">
        <v>1.9773955668881061E-4</v>
      </c>
      <c r="Y49" s="4">
        <v>1.3979168392438959E-4</v>
      </c>
      <c r="Z49" s="4">
        <v>2.1352021709487401E-4</v>
      </c>
      <c r="AA49" s="4">
        <v>1.9634288244334641E-4</v>
      </c>
      <c r="AB49" s="4">
        <v>2.7469643237966706E-4</v>
      </c>
      <c r="AC49" s="4">
        <v>3.2004126758803265E-4</v>
      </c>
      <c r="AD49" s="4">
        <v>3.464987022646969E-4</v>
      </c>
      <c r="AE49" s="4">
        <v>5.2734532015597077E-4</v>
      </c>
      <c r="AF49" s="4">
        <v>5.5067913676581557E-4</v>
      </c>
      <c r="AG49" s="4">
        <v>4.4547792123792926E-4</v>
      </c>
      <c r="AH49" s="4">
        <v>5.3063440466156943E-4</v>
      </c>
      <c r="AI49" s="4">
        <v>5.0612980447108081E-4</v>
      </c>
      <c r="AJ49" s="4">
        <v>7.7388516646453604E-4</v>
      </c>
      <c r="AK49" s="4">
        <v>6.9434489378884779E-4</v>
      </c>
      <c r="AL49" s="4">
        <v>7.0723498400167316E-4</v>
      </c>
      <c r="AM49" s="4">
        <v>1.1943605215096683E-3</v>
      </c>
      <c r="AN49" s="4">
        <v>8.599546135028772E-4</v>
      </c>
      <c r="AO49" s="4">
        <v>1.2186727896156733E-3</v>
      </c>
      <c r="AP49" s="4">
        <v>9.6023495839979477E-4</v>
      </c>
      <c r="AQ49" s="4">
        <v>1.7053669864360217E-3</v>
      </c>
      <c r="AR49" s="4">
        <v>1.6318326623352749E-3</v>
      </c>
      <c r="AS49" s="4">
        <v>1.4320325892234287E-3</v>
      </c>
      <c r="AT49" s="4">
        <v>1.9807185634418949E-3</v>
      </c>
      <c r="AU49" s="4">
        <v>1.9582332818432499E-3</v>
      </c>
      <c r="AV49" s="4">
        <v>2.5449832953791645E-3</v>
      </c>
      <c r="AW49" s="4">
        <v>2.8402149111501798E-3</v>
      </c>
      <c r="AX49" s="4">
        <v>3.6750292995071888E-3</v>
      </c>
      <c r="AY49" s="4">
        <v>3.2606329325041896E-3</v>
      </c>
      <c r="AZ49" s="4">
        <v>3.6661276731238374E-3</v>
      </c>
      <c r="BA49" s="4">
        <v>3.8416523904913073E-3</v>
      </c>
      <c r="BB49" s="4">
        <v>3.9978321883305376E-3</v>
      </c>
      <c r="BC49" s="4">
        <v>3.799698207381675E-3</v>
      </c>
      <c r="BD49" s="4">
        <v>4.3414578348678554E-3</v>
      </c>
      <c r="BE49" s="4">
        <v>4.2994078997379325E-3</v>
      </c>
      <c r="BF49" s="4">
        <v>4.8589439758590317E-3</v>
      </c>
      <c r="BG49" s="4">
        <v>5.2092710724419939E-3</v>
      </c>
      <c r="BH49" s="4">
        <v>6.4084265795551782E-3</v>
      </c>
      <c r="BI49" s="4">
        <v>5.8767999225914106E-3</v>
      </c>
      <c r="BJ49" s="4">
        <v>8.5355158860468024E-3</v>
      </c>
      <c r="BK49" s="4">
        <v>9.1059204952339927E-3</v>
      </c>
      <c r="BL49" s="4">
        <v>1.0337997284483287E-2</v>
      </c>
      <c r="BM49" s="4">
        <v>1.0595637030847632E-2</v>
      </c>
      <c r="BN49" s="4">
        <v>1.3148229556477414E-2</v>
      </c>
      <c r="BO49" s="4">
        <v>1.6321043916368346E-2</v>
      </c>
      <c r="BP49" s="4">
        <v>1.913100353916411E-2</v>
      </c>
      <c r="BQ49" s="4">
        <v>2.3799363558697988E-2</v>
      </c>
      <c r="BR49" s="4">
        <v>2.6168100551541257E-2</v>
      </c>
      <c r="BS49" s="4">
        <v>3.390900827069368E-2</v>
      </c>
      <c r="BT49" s="4">
        <v>4.3072012943788554E-2</v>
      </c>
      <c r="BU49" s="4">
        <v>5.0484120403058025E-2</v>
      </c>
      <c r="BV49" s="4">
        <v>6.6512850195174361E-2</v>
      </c>
      <c r="BW49" s="4">
        <v>7.1750222393750909E-2</v>
      </c>
      <c r="BX49" s="4">
        <v>8.8224159141106789E-2</v>
      </c>
      <c r="BY49" s="4">
        <v>0.12035952150139916</v>
      </c>
      <c r="BZ49" s="4">
        <v>0.13401320562999269</v>
      </c>
      <c r="CA49" s="4">
        <v>0.17590445170908656</v>
      </c>
      <c r="CB49" s="4">
        <v>0.21969810748573768</v>
      </c>
      <c r="CC49" s="4">
        <v>0.25969575056342564</v>
      </c>
      <c r="CD49" s="4">
        <v>0.30187861459773146</v>
      </c>
      <c r="CE49" s="4">
        <v>0.34455623539744679</v>
      </c>
      <c r="CF49" s="4">
        <v>0.38942298688571031</v>
      </c>
      <c r="CG49" s="4">
        <v>0.43805157498823127</v>
      </c>
      <c r="CH49" s="4">
        <v>0.49081373011464158</v>
      </c>
      <c r="CI49" s="4">
        <v>0.54200182557554788</v>
      </c>
      <c r="CJ49" s="4">
        <v>0.59370749232588693</v>
      </c>
      <c r="CK49" s="4">
        <v>0.64450294159635413</v>
      </c>
      <c r="CL49" s="4">
        <v>0.69788540074384597</v>
      </c>
      <c r="CM49" s="4">
        <v>0.74383883418456276</v>
      </c>
      <c r="CN49" s="4">
        <v>0.79338387457483794</v>
      </c>
      <c r="CO49" s="4">
        <v>0.84376169147469204</v>
      </c>
      <c r="CP49" s="4">
        <v>0.89498304355349012</v>
      </c>
      <c r="CQ49" s="4">
        <v>0.94707118643687149</v>
      </c>
      <c r="CR49" s="4">
        <v>0.99999999999999989</v>
      </c>
      <c r="CS49" s="4">
        <v>1</v>
      </c>
    </row>
    <row r="50" spans="1:97" ht="13.25" x14ac:dyDescent="0.25">
      <c r="A50" s="5">
        <v>2068</v>
      </c>
      <c r="B50" s="4">
        <v>0</v>
      </c>
      <c r="C50" s="4">
        <v>0</v>
      </c>
      <c r="D50" s="4">
        <v>7.812521600412465E-4</v>
      </c>
      <c r="E50" s="4">
        <v>1.090990124438731E-4</v>
      </c>
      <c r="F50" s="4">
        <v>1.5232495435059821E-4</v>
      </c>
      <c r="G50" s="4">
        <v>1.6059915300738705E-4</v>
      </c>
      <c r="H50" s="4">
        <v>3.1945125094891605E-4</v>
      </c>
      <c r="I50" s="4">
        <v>1.1438911389098375E-4</v>
      </c>
      <c r="J50" s="4">
        <v>2.0868687988021583E-4</v>
      </c>
      <c r="K50" s="4">
        <v>3.3074059897511408E-4</v>
      </c>
      <c r="L50" s="4">
        <v>2.985627125802757E-4</v>
      </c>
      <c r="M50" s="4">
        <v>8.0845885049612141E-4</v>
      </c>
      <c r="N50" s="4">
        <v>2.6327627119920622E-4</v>
      </c>
      <c r="O50" s="4">
        <v>2.0468599949696848E-4</v>
      </c>
      <c r="P50" s="4">
        <v>2.8796458136172063E-4</v>
      </c>
      <c r="Q50" s="4">
        <v>2.4837993361787649E-4</v>
      </c>
      <c r="R50" s="4">
        <v>3.0716092595344836E-4</v>
      </c>
      <c r="S50" s="4">
        <v>1.273962790235206E-4</v>
      </c>
      <c r="T50" s="4">
        <v>2.4992979131605351E-4</v>
      </c>
      <c r="U50" s="4">
        <v>3.6574399821834416E-4</v>
      </c>
      <c r="V50" s="4">
        <v>2.444194117491748E-4</v>
      </c>
      <c r="W50" s="4">
        <v>3.8616424626076703E-4</v>
      </c>
      <c r="X50" s="4">
        <v>1.9182609788828957E-4</v>
      </c>
      <c r="Y50" s="4">
        <v>1.3559634691209471E-4</v>
      </c>
      <c r="Z50" s="4">
        <v>2.0712559364718201E-4</v>
      </c>
      <c r="AA50" s="4">
        <v>1.9053822190234787E-4</v>
      </c>
      <c r="AB50" s="4">
        <v>2.6673964035355181E-4</v>
      </c>
      <c r="AC50" s="4">
        <v>3.1101214239761832E-4</v>
      </c>
      <c r="AD50" s="4">
        <v>3.3690339334057099E-4</v>
      </c>
      <c r="AE50" s="4">
        <v>5.1282461143533882E-4</v>
      </c>
      <c r="AF50" s="4">
        <v>5.3547071765431534E-4</v>
      </c>
      <c r="AG50" s="4">
        <v>4.331011662295319E-4</v>
      </c>
      <c r="AH50" s="4">
        <v>5.1594926205983046E-4</v>
      </c>
      <c r="AI50" s="4">
        <v>4.9238179755414541E-4</v>
      </c>
      <c r="AJ50" s="4">
        <v>7.5341254048874324E-4</v>
      </c>
      <c r="AK50" s="4">
        <v>6.7646863206369799E-4</v>
      </c>
      <c r="AL50" s="4">
        <v>6.8943692018413698E-4</v>
      </c>
      <c r="AM50" s="4">
        <v>1.1646963787261748E-3</v>
      </c>
      <c r="AN50" s="4">
        <v>8.3870774666789868E-4</v>
      </c>
      <c r="AO50" s="4">
        <v>1.1886930214852595E-3</v>
      </c>
      <c r="AP50" s="4">
        <v>9.3681525453274581E-4</v>
      </c>
      <c r="AQ50" s="4">
        <v>1.6645805515476714E-3</v>
      </c>
      <c r="AR50" s="4">
        <v>1.5936968935806122E-3</v>
      </c>
      <c r="AS50" s="4">
        <v>1.3994039902788505E-3</v>
      </c>
      <c r="AT50" s="4">
        <v>1.9374348079952721E-3</v>
      </c>
      <c r="AU50" s="4">
        <v>1.9178006644032769E-3</v>
      </c>
      <c r="AV50" s="4">
        <v>2.494805656706945E-3</v>
      </c>
      <c r="AW50" s="4">
        <v>2.7854221524817079E-3</v>
      </c>
      <c r="AX50" s="4">
        <v>3.6043170937197951E-3</v>
      </c>
      <c r="AY50" s="4">
        <v>3.1967342146345516E-3</v>
      </c>
      <c r="AZ50" s="4">
        <v>3.5909545174577064E-3</v>
      </c>
      <c r="BA50" s="4">
        <v>3.7589726854352704E-3</v>
      </c>
      <c r="BB50" s="4">
        <v>3.9061069814009695E-3</v>
      </c>
      <c r="BC50" s="4">
        <v>3.706087060246476E-3</v>
      </c>
      <c r="BD50" s="4">
        <v>4.2353018239787536E-3</v>
      </c>
      <c r="BE50" s="4">
        <v>4.1893311866946312E-3</v>
      </c>
      <c r="BF50" s="4">
        <v>4.7315705055006015E-3</v>
      </c>
      <c r="BG50" s="4">
        <v>5.0712178201758216E-3</v>
      </c>
      <c r="BH50" s="4">
        <v>6.2403552488950829E-3</v>
      </c>
      <c r="BI50" s="4">
        <v>5.7206681114672199E-3</v>
      </c>
      <c r="BJ50" s="4">
        <v>8.3063306694974286E-3</v>
      </c>
      <c r="BK50" s="4">
        <v>8.8632565373463132E-3</v>
      </c>
      <c r="BL50" s="4">
        <v>1.006281000562635E-2</v>
      </c>
      <c r="BM50" s="4">
        <v>1.0317419650586798E-2</v>
      </c>
      <c r="BN50" s="4">
        <v>1.281670249913429E-2</v>
      </c>
      <c r="BO50" s="4">
        <v>1.5929398712362174E-2</v>
      </c>
      <c r="BP50" s="4">
        <v>1.8690502037610478E-2</v>
      </c>
      <c r="BQ50" s="4">
        <v>2.3276443945078232E-2</v>
      </c>
      <c r="BR50" s="4">
        <v>2.5629903660922271E-2</v>
      </c>
      <c r="BS50" s="4">
        <v>3.3256366501146557E-2</v>
      </c>
      <c r="BT50" s="4">
        <v>4.2291362990261885E-2</v>
      </c>
      <c r="BU50" s="4">
        <v>4.9663445088429674E-2</v>
      </c>
      <c r="BV50" s="4">
        <v>6.5556056196479223E-2</v>
      </c>
      <c r="BW50" s="4">
        <v>7.0823833893638458E-2</v>
      </c>
      <c r="BX50" s="4">
        <v>8.7198638342087229E-2</v>
      </c>
      <c r="BY50" s="4">
        <v>0.11909878768046528</v>
      </c>
      <c r="BZ50" s="4">
        <v>0.13283888735173544</v>
      </c>
      <c r="CA50" s="4">
        <v>0.17463750655663418</v>
      </c>
      <c r="CB50" s="4">
        <v>0.218381262711206</v>
      </c>
      <c r="CC50" s="4">
        <v>0.25827765727309543</v>
      </c>
      <c r="CD50" s="4">
        <v>0.30039826647891854</v>
      </c>
      <c r="CE50" s="4">
        <v>0.34302554636456617</v>
      </c>
      <c r="CF50" s="4">
        <v>0.38788331674792559</v>
      </c>
      <c r="CG50" s="4">
        <v>0.4365749411282176</v>
      </c>
      <c r="CH50" s="4">
        <v>0.4894839153974051</v>
      </c>
      <c r="CI50" s="4">
        <v>0.54079652232665887</v>
      </c>
      <c r="CJ50" s="4">
        <v>0.5926420830740784</v>
      </c>
      <c r="CK50" s="4">
        <v>0.64356338647162459</v>
      </c>
      <c r="CL50" s="4">
        <v>0.69712794316239812</v>
      </c>
      <c r="CM50" s="4">
        <v>0.7431125350957366</v>
      </c>
      <c r="CN50" s="4">
        <v>0.79276413384400379</v>
      </c>
      <c r="CO50" s="4">
        <v>0.8432673720181052</v>
      </c>
      <c r="CP50" s="4">
        <v>0.89463349183225838</v>
      </c>
      <c r="CQ50" s="4">
        <v>0.94688650759896076</v>
      </c>
      <c r="CR50" s="4">
        <v>0.99999999999999989</v>
      </c>
      <c r="CS50" s="4">
        <v>1</v>
      </c>
    </row>
    <row r="51" spans="1:97" ht="13.25" x14ac:dyDescent="0.25">
      <c r="A51" s="5">
        <v>2069</v>
      </c>
      <c r="B51" s="4">
        <v>0</v>
      </c>
      <c r="C51" s="4">
        <v>0</v>
      </c>
      <c r="D51" s="4">
        <v>7.597974131136778E-4</v>
      </c>
      <c r="E51" s="4">
        <v>1.0641013442857218E-4</v>
      </c>
      <c r="F51" s="4">
        <v>1.4897198658633964E-4</v>
      </c>
      <c r="G51" s="4">
        <v>1.5740829805471876E-4</v>
      </c>
      <c r="H51" s="4">
        <v>3.1355826085479655E-4</v>
      </c>
      <c r="I51" s="4">
        <v>1.1235237441509386E-4</v>
      </c>
      <c r="J51" s="4">
        <v>2.0509780048502991E-4</v>
      </c>
      <c r="K51" s="4">
        <v>3.252481343843746E-4</v>
      </c>
      <c r="L51" s="4">
        <v>2.9356820892602575E-4</v>
      </c>
      <c r="M51" s="4">
        <v>7.9419657549265076E-4</v>
      </c>
      <c r="N51" s="4">
        <v>2.5823051431483901E-4</v>
      </c>
      <c r="O51" s="4">
        <v>2.0043019401197007E-4</v>
      </c>
      <c r="P51" s="4">
        <v>2.8145021605683452E-4</v>
      </c>
      <c r="Q51" s="4">
        <v>2.4230039079637999E-4</v>
      </c>
      <c r="R51" s="4">
        <v>2.9923131693958857E-4</v>
      </c>
      <c r="S51" s="4">
        <v>1.239367882385013E-4</v>
      </c>
      <c r="T51" s="4">
        <v>2.4282558947312248E-4</v>
      </c>
      <c r="U51" s="4">
        <v>3.5510673261348095E-4</v>
      </c>
      <c r="V51" s="4">
        <v>2.372260924949628E-4</v>
      </c>
      <c r="W51" s="4">
        <v>3.7469413475972206E-4</v>
      </c>
      <c r="X51" s="4">
        <v>1.8608948276559935E-4</v>
      </c>
      <c r="Y51" s="4">
        <v>1.3152691765266414E-4</v>
      </c>
      <c r="Z51" s="4">
        <v>2.009224799941741E-4</v>
      </c>
      <c r="AA51" s="4">
        <v>1.8490516972201215E-4</v>
      </c>
      <c r="AB51" s="4">
        <v>2.5901332288854684E-4</v>
      </c>
      <c r="AC51" s="4">
        <v>3.0223775028231069E-4</v>
      </c>
      <c r="AD51" s="4">
        <v>3.2757379953752159E-4</v>
      </c>
      <c r="AE51" s="4">
        <v>4.9870373766567179E-4</v>
      </c>
      <c r="AF51" s="4">
        <v>5.2068231817417631E-4</v>
      </c>
      <c r="AG51" s="4">
        <v>4.2106827583433641E-4</v>
      </c>
      <c r="AH51" s="4">
        <v>5.0167052618653679E-4</v>
      </c>
      <c r="AI51" s="4">
        <v>4.7900722783153753E-4</v>
      </c>
      <c r="AJ51" s="4">
        <v>7.3348150446599309E-4</v>
      </c>
      <c r="AK51" s="4">
        <v>6.5905260349621148E-4</v>
      </c>
      <c r="AL51" s="4">
        <v>6.7208675672462601E-4</v>
      </c>
      <c r="AM51" s="4">
        <v>1.1357689998068713E-3</v>
      </c>
      <c r="AN51" s="4">
        <v>8.1798582530401027E-4</v>
      </c>
      <c r="AO51" s="4">
        <v>1.1594507669021638E-3</v>
      </c>
      <c r="AP51" s="4">
        <v>9.139667459506244E-4</v>
      </c>
      <c r="AQ51" s="4">
        <v>1.6247695856827728E-3</v>
      </c>
      <c r="AR51" s="4">
        <v>1.556452352818565E-3</v>
      </c>
      <c r="AS51" s="4">
        <v>1.367518827675268E-3</v>
      </c>
      <c r="AT51" s="4">
        <v>1.8950969128420916E-3</v>
      </c>
      <c r="AU51" s="4">
        <v>1.8782028784493055E-3</v>
      </c>
      <c r="AV51" s="4">
        <v>2.4456173350566905E-3</v>
      </c>
      <c r="AW51" s="4">
        <v>2.7316864431689183E-3</v>
      </c>
      <c r="AX51" s="4">
        <v>3.5349654805504468E-3</v>
      </c>
      <c r="AY51" s="4">
        <v>3.134087721346001E-3</v>
      </c>
      <c r="AZ51" s="4">
        <v>3.517322770534717E-3</v>
      </c>
      <c r="BA51" s="4">
        <v>3.6780724063341175E-3</v>
      </c>
      <c r="BB51" s="4">
        <v>3.8164862946178102E-3</v>
      </c>
      <c r="BC51" s="4">
        <v>3.6147821614648762E-3</v>
      </c>
      <c r="BD51" s="4">
        <v>4.131741507081608E-3</v>
      </c>
      <c r="BE51" s="4">
        <v>4.0820727412774326E-3</v>
      </c>
      <c r="BF51" s="4">
        <v>4.6075360327591961E-3</v>
      </c>
      <c r="BG51" s="4">
        <v>4.936823179306671E-3</v>
      </c>
      <c r="BH51" s="4">
        <v>6.0766918603935979E-3</v>
      </c>
      <c r="BI51" s="4">
        <v>5.5686843297696213E-3</v>
      </c>
      <c r="BJ51" s="4">
        <v>8.0832992530195016E-3</v>
      </c>
      <c r="BK51" s="4">
        <v>8.6270593394995494E-3</v>
      </c>
      <c r="BL51" s="4">
        <v>9.7949479263905407E-3</v>
      </c>
      <c r="BM51" s="4">
        <v>1.004650761639273E-2</v>
      </c>
      <c r="BN51" s="4">
        <v>1.2493534751078688E-2</v>
      </c>
      <c r="BO51" s="4">
        <v>1.5547151557560099E-2</v>
      </c>
      <c r="BP51" s="4">
        <v>1.8260143325947609E-2</v>
      </c>
      <c r="BQ51" s="4">
        <v>2.2765013920340849E-2</v>
      </c>
      <c r="BR51" s="4">
        <v>2.5102775818776527E-2</v>
      </c>
      <c r="BS51" s="4">
        <v>3.2616286036736192E-2</v>
      </c>
      <c r="BT51" s="4">
        <v>4.1524861765807088E-2</v>
      </c>
      <c r="BU51" s="4">
        <v>4.8856110759797781E-2</v>
      </c>
      <c r="BV51" s="4">
        <v>6.4613025772961852E-2</v>
      </c>
      <c r="BW51" s="4">
        <v>6.9909406264722251E-2</v>
      </c>
      <c r="BX51" s="4">
        <v>8.6185038233678665E-2</v>
      </c>
      <c r="BY51" s="4">
        <v>0.11785125968373418</v>
      </c>
      <c r="BZ51" s="4">
        <v>0.1316748592369737</v>
      </c>
      <c r="CA51" s="4">
        <v>0.17337968649273378</v>
      </c>
      <c r="CB51" s="4">
        <v>0.21707231100320348</v>
      </c>
      <c r="CC51" s="4">
        <v>0.25686730753645959</v>
      </c>
      <c r="CD51" s="4">
        <v>0.29892517765477633</v>
      </c>
      <c r="CE51" s="4">
        <v>0.34150165737336202</v>
      </c>
      <c r="CF51" s="4">
        <v>0.38634973392936928</v>
      </c>
      <c r="CG51" s="4">
        <v>0.43510328510426882</v>
      </c>
      <c r="CH51" s="4">
        <v>0.48815770385041374</v>
      </c>
      <c r="CI51" s="4">
        <v>0.53959389964005433</v>
      </c>
      <c r="CJ51" s="4">
        <v>0.59157858573656841</v>
      </c>
      <c r="CK51" s="4">
        <v>0.64262520108183951</v>
      </c>
      <c r="CL51" s="4">
        <v>0.69637130767583821</v>
      </c>
      <c r="CM51" s="4">
        <v>0.74238694514323667</v>
      </c>
      <c r="CN51" s="4">
        <v>0.79214487728935357</v>
      </c>
      <c r="CO51" s="4">
        <v>0.84277334213445421</v>
      </c>
      <c r="CP51" s="4">
        <v>0.89428407659378828</v>
      </c>
      <c r="CQ51" s="4">
        <v>0.94670186478640084</v>
      </c>
      <c r="CR51" s="4">
        <v>0.99999999999999989</v>
      </c>
      <c r="CS51" s="4">
        <v>1</v>
      </c>
    </row>
    <row r="52" spans="1:97" ht="13.25" x14ac:dyDescent="0.25">
      <c r="A52" s="5">
        <v>2070</v>
      </c>
      <c r="B52" s="4">
        <v>0</v>
      </c>
      <c r="C52" s="4">
        <v>0</v>
      </c>
      <c r="D52" s="4">
        <v>7.3893185652396988E-4</v>
      </c>
      <c r="E52" s="4">
        <v>1.0378752702944118E-4</v>
      </c>
      <c r="F52" s="4">
        <v>1.4569282416675643E-4</v>
      </c>
      <c r="G52" s="4">
        <v>1.5428084035929346E-4</v>
      </c>
      <c r="H52" s="4">
        <v>3.077739801497822E-4</v>
      </c>
      <c r="I52" s="4">
        <v>1.1035189982114009E-4</v>
      </c>
      <c r="J52" s="4">
        <v>2.0157044747335008E-4</v>
      </c>
      <c r="K52" s="4">
        <v>3.1984688079184055E-4</v>
      </c>
      <c r="L52" s="4">
        <v>2.8865725582252332E-4</v>
      </c>
      <c r="M52" s="4">
        <v>7.8018590602275169E-4</v>
      </c>
      <c r="N52" s="4">
        <v>2.5328146063703281E-4</v>
      </c>
      <c r="O52" s="4">
        <v>1.962628746673864E-4</v>
      </c>
      <c r="P52" s="4">
        <v>2.7508321948763572E-4</v>
      </c>
      <c r="Q52" s="4">
        <v>2.3636965575391964E-4</v>
      </c>
      <c r="R52" s="4">
        <v>2.9150641716287979E-4</v>
      </c>
      <c r="S52" s="4">
        <v>1.205712411300933E-4</v>
      </c>
      <c r="T52" s="4">
        <v>2.3592332305624687E-4</v>
      </c>
      <c r="U52" s="4">
        <v>3.4477884033989409E-4</v>
      </c>
      <c r="V52" s="4">
        <v>2.3024447429506224E-4</v>
      </c>
      <c r="W52" s="4">
        <v>3.6356471623451498E-4</v>
      </c>
      <c r="X52" s="4">
        <v>1.8052442281378056E-4</v>
      </c>
      <c r="Y52" s="4">
        <v>1.275796174172019E-4</v>
      </c>
      <c r="Z52" s="4">
        <v>1.9490514061049121E-4</v>
      </c>
      <c r="AA52" s="4">
        <v>1.7943865252206427E-4</v>
      </c>
      <c r="AB52" s="4">
        <v>2.5151080413190845E-4</v>
      </c>
      <c r="AC52" s="4">
        <v>2.9371090460272387E-4</v>
      </c>
      <c r="AD52" s="4">
        <v>3.1850256267684215E-4</v>
      </c>
      <c r="AE52" s="4">
        <v>4.8497168878334487E-4</v>
      </c>
      <c r="AF52" s="4">
        <v>5.0630233838415157E-4</v>
      </c>
      <c r="AG52" s="4">
        <v>4.0936969640003739E-4</v>
      </c>
      <c r="AH52" s="4">
        <v>4.8778694985336879E-4</v>
      </c>
      <c r="AI52" s="4">
        <v>4.6599595160097133E-4</v>
      </c>
      <c r="AJ52" s="4">
        <v>7.1407773098244095E-4</v>
      </c>
      <c r="AK52" s="4">
        <v>6.4208495941992644E-4</v>
      </c>
      <c r="AL52" s="4">
        <v>6.5517322258134528E-4</v>
      </c>
      <c r="AM52" s="4">
        <v>1.1075600861254428E-3</v>
      </c>
      <c r="AN52" s="4">
        <v>7.9777588022205293E-4</v>
      </c>
      <c r="AO52" s="4">
        <v>1.1309278813707564E-3</v>
      </c>
      <c r="AP52" s="4">
        <v>8.916755032511959E-4</v>
      </c>
      <c r="AQ52" s="4">
        <v>1.5859107590012367E-3</v>
      </c>
      <c r="AR52" s="4">
        <v>1.5200782139840568E-3</v>
      </c>
      <c r="AS52" s="4">
        <v>1.3363601631929988E-3</v>
      </c>
      <c r="AT52" s="4">
        <v>1.8536842091715704E-3</v>
      </c>
      <c r="AU52" s="4">
        <v>1.8394226885548599E-3</v>
      </c>
      <c r="AV52" s="4">
        <v>2.397398824590401E-3</v>
      </c>
      <c r="AW52" s="4">
        <v>2.6789873898621251E-3</v>
      </c>
      <c r="AX52" s="4">
        <v>3.4669482802630698E-3</v>
      </c>
      <c r="AY52" s="4">
        <v>3.0726689133457369E-3</v>
      </c>
      <c r="AZ52" s="4">
        <v>3.4452008264505506E-3</v>
      </c>
      <c r="BA52" s="4">
        <v>3.5989132554262457E-3</v>
      </c>
      <c r="BB52" s="4">
        <v>3.7289218404740559E-3</v>
      </c>
      <c r="BC52" s="4">
        <v>3.5257266923069035E-3</v>
      </c>
      <c r="BD52" s="4">
        <v>4.0307134150317234E-3</v>
      </c>
      <c r="BE52" s="4">
        <v>3.9775604085721923E-3</v>
      </c>
      <c r="BF52" s="4">
        <v>4.4867530277049048E-3</v>
      </c>
      <c r="BG52" s="4">
        <v>4.8059901917669838E-3</v>
      </c>
      <c r="BH52" s="4">
        <v>5.9173208090390365E-3</v>
      </c>
      <c r="BI52" s="4">
        <v>5.4207383757647705E-3</v>
      </c>
      <c r="BJ52" s="4">
        <v>7.8662564041721162E-3</v>
      </c>
      <c r="BK52" s="4">
        <v>8.3971565676202314E-3</v>
      </c>
      <c r="BL52" s="4">
        <v>9.5342160839808603E-3</v>
      </c>
      <c r="BM52" s="4">
        <v>9.7827091205263672E-3</v>
      </c>
      <c r="BN52" s="4">
        <v>1.2178515549587788E-2</v>
      </c>
      <c r="BO52" s="4">
        <v>1.5174076929459306E-2</v>
      </c>
      <c r="BP52" s="4">
        <v>1.7839693843645532E-2</v>
      </c>
      <c r="BQ52" s="4">
        <v>2.2264821037467054E-2</v>
      </c>
      <c r="BR52" s="4">
        <v>2.4586489363147866E-2</v>
      </c>
      <c r="BS52" s="4">
        <v>3.1988525113808064E-2</v>
      </c>
      <c r="BT52" s="4">
        <v>4.0772252838933043E-2</v>
      </c>
      <c r="BU52" s="4">
        <v>4.8061900544435696E-2</v>
      </c>
      <c r="BV52" s="4">
        <v>6.3683560936427339E-2</v>
      </c>
      <c r="BW52" s="4">
        <v>6.9006785085593936E-2</v>
      </c>
      <c r="BX52" s="4">
        <v>8.5183220240188345E-2</v>
      </c>
      <c r="BY52" s="4">
        <v>0.1166167992567583</v>
      </c>
      <c r="BZ52" s="4">
        <v>0.13052103113560701</v>
      </c>
      <c r="CA52" s="4">
        <v>0.17213092587958362</v>
      </c>
      <c r="CB52" s="4">
        <v>0.2157712049579785</v>
      </c>
      <c r="CC52" s="4">
        <v>0.25546465917199784</v>
      </c>
      <c r="CD52" s="4">
        <v>0.29745931259602298</v>
      </c>
      <c r="CE52" s="4">
        <v>0.33998453835171566</v>
      </c>
      <c r="CF52" s="4">
        <v>0.38482221448196519</v>
      </c>
      <c r="CG52" s="4">
        <v>0.43363658965021717</v>
      </c>
      <c r="CH52" s="4">
        <v>0.48683508543333343</v>
      </c>
      <c r="CI52" s="4">
        <v>0.53839395125915601</v>
      </c>
      <c r="CJ52" s="4">
        <v>0.59051699678130587</v>
      </c>
      <c r="CK52" s="4">
        <v>0.64168838340903034</v>
      </c>
      <c r="CL52" s="4">
        <v>0.69561549336511053</v>
      </c>
      <c r="CM52" s="4">
        <v>0.74166206358435616</v>
      </c>
      <c r="CN52" s="4">
        <v>0.79152610437926363</v>
      </c>
      <c r="CO52" s="4">
        <v>0.84227960170232496</v>
      </c>
      <c r="CP52" s="4">
        <v>0.89393479783807972</v>
      </c>
      <c r="CQ52" s="4">
        <v>0.94651725789354602</v>
      </c>
      <c r="CR52" s="4">
        <v>0.99999999999999989</v>
      </c>
      <c r="CS52" s="4">
        <v>1</v>
      </c>
    </row>
    <row r="53" spans="1:97" ht="13.25" x14ac:dyDescent="0.25">
      <c r="A53" s="5">
        <v>2071</v>
      </c>
      <c r="B53" s="4">
        <v>0</v>
      </c>
      <c r="C53" s="4">
        <v>0</v>
      </c>
      <c r="D53" s="4">
        <v>7.2871495057147536E-4</v>
      </c>
      <c r="E53" s="4">
        <v>1.025005628855714E-4</v>
      </c>
      <c r="F53" s="4">
        <v>1.4408041083065041E-4</v>
      </c>
      <c r="G53" s="4">
        <v>1.5274049097564974E-4</v>
      </c>
      <c r="H53" s="4">
        <v>3.0492197761508002E-4</v>
      </c>
      <c r="I53" s="4">
        <v>1.0936505963916183E-4</v>
      </c>
      <c r="J53" s="4">
        <v>1.998295859185254E-4</v>
      </c>
      <c r="K53" s="4">
        <v>3.1717998374583675E-4</v>
      </c>
      <c r="L53" s="4">
        <v>2.8623267301219728E-4</v>
      </c>
      <c r="M53" s="4">
        <v>7.7327353301862478E-4</v>
      </c>
      <c r="N53" s="4">
        <v>2.5084261695195375E-4</v>
      </c>
      <c r="O53" s="4">
        <v>1.9421182087336889E-4</v>
      </c>
      <c r="P53" s="4">
        <v>2.7195393963632113E-4</v>
      </c>
      <c r="Q53" s="4">
        <v>2.3345894936264048E-4</v>
      </c>
      <c r="R53" s="4">
        <v>2.8771907647529525E-4</v>
      </c>
      <c r="S53" s="4">
        <v>1.1892289651253288E-4</v>
      </c>
      <c r="T53" s="4">
        <v>2.3254611548710345E-4</v>
      </c>
      <c r="U53" s="4">
        <v>3.3972808706674468E-4</v>
      </c>
      <c r="V53" s="4">
        <v>2.2683109889140343E-4</v>
      </c>
      <c r="W53" s="4">
        <v>3.5812459263348013E-4</v>
      </c>
      <c r="X53" s="4">
        <v>1.7780461677612637E-4</v>
      </c>
      <c r="Y53" s="4">
        <v>1.2565061595916149E-4</v>
      </c>
      <c r="Z53" s="4">
        <v>1.9196439108331811E-4</v>
      </c>
      <c r="AA53" s="4">
        <v>1.767663002007153E-4</v>
      </c>
      <c r="AB53" s="4">
        <v>2.4784143605497403E-4</v>
      </c>
      <c r="AC53" s="4">
        <v>2.8953812149612928E-4</v>
      </c>
      <c r="AD53" s="4">
        <v>3.1406158446773633E-4</v>
      </c>
      <c r="AE53" s="4">
        <v>4.7824811641165816E-4</v>
      </c>
      <c r="AF53" s="4">
        <v>4.992619686933267E-4</v>
      </c>
      <c r="AG53" s="4">
        <v>4.0364286051812421E-4</v>
      </c>
      <c r="AH53" s="4">
        <v>4.8098991717252551E-4</v>
      </c>
      <c r="AI53" s="4">
        <v>4.5962345420346741E-4</v>
      </c>
      <c r="AJ53" s="4">
        <v>7.045691942739132E-4</v>
      </c>
      <c r="AK53" s="4">
        <v>6.3376566239056839E-4</v>
      </c>
      <c r="AL53" s="4">
        <v>6.4687674642234516E-4</v>
      </c>
      <c r="AM53" s="4">
        <v>1.0937194589829345E-3</v>
      </c>
      <c r="AN53" s="4">
        <v>7.8785893301165167E-4</v>
      </c>
      <c r="AO53" s="4">
        <v>1.1169306549255534E-3</v>
      </c>
      <c r="AP53" s="4">
        <v>8.8073459578608029E-4</v>
      </c>
      <c r="AQ53" s="4">
        <v>1.5668312607076788E-3</v>
      </c>
      <c r="AR53" s="4">
        <v>1.5022111695878568E-3</v>
      </c>
      <c r="AS53" s="4">
        <v>1.3210480792754406E-3</v>
      </c>
      <c r="AT53" s="4">
        <v>1.833318468423568E-3</v>
      </c>
      <c r="AU53" s="4">
        <v>1.8203339023176979E-3</v>
      </c>
      <c r="AV53" s="4">
        <v>2.3736472587780207E-3</v>
      </c>
      <c r="AW53" s="4">
        <v>2.6530203453696785E-3</v>
      </c>
      <c r="AX53" s="4">
        <v>3.433432041884081E-3</v>
      </c>
      <c r="AY53" s="4">
        <v>3.0424123545492393E-3</v>
      </c>
      <c r="AZ53" s="4">
        <v>3.4096963315217188E-3</v>
      </c>
      <c r="BA53" s="4">
        <v>3.5599748617583023E-3</v>
      </c>
      <c r="BB53" s="4">
        <v>3.685895914887609E-3</v>
      </c>
      <c r="BC53" s="4">
        <v>3.4820251229619975E-3</v>
      </c>
      <c r="BD53" s="4">
        <v>3.9811295451367672E-3</v>
      </c>
      <c r="BE53" s="4">
        <v>3.9263119921240826E-3</v>
      </c>
      <c r="BF53" s="4">
        <v>4.427554102354396E-3</v>
      </c>
      <c r="BG53" s="4">
        <v>4.7418797233971704E-3</v>
      </c>
      <c r="BH53" s="4">
        <v>5.8392096136380854E-3</v>
      </c>
      <c r="BI53" s="4">
        <v>5.3482459484753483E-3</v>
      </c>
      <c r="BJ53" s="4">
        <v>7.7599302721662947E-3</v>
      </c>
      <c r="BK53" s="4">
        <v>8.2845129967924428E-3</v>
      </c>
      <c r="BL53" s="4">
        <v>9.4064644865787354E-3</v>
      </c>
      <c r="BM53" s="4">
        <v>9.6534188926132043E-3</v>
      </c>
      <c r="BN53" s="4">
        <v>1.2023997233541911E-2</v>
      </c>
      <c r="BO53" s="4">
        <v>1.4990910325632156E-2</v>
      </c>
      <c r="BP53" s="4">
        <v>1.7633113558949469E-2</v>
      </c>
      <c r="BQ53" s="4">
        <v>2.2018861147866161E-2</v>
      </c>
      <c r="BR53" s="4">
        <v>2.4332341791855571E-2</v>
      </c>
      <c r="BS53" s="4">
        <v>3.1679190194068139E-2</v>
      </c>
      <c r="BT53" s="4">
        <v>4.0401079121691837E-2</v>
      </c>
      <c r="BU53" s="4">
        <v>4.7669650172109515E-2</v>
      </c>
      <c r="BV53" s="4">
        <v>6.3223854514498287E-2</v>
      </c>
      <c r="BW53" s="4">
        <v>6.8559854202031256E-2</v>
      </c>
      <c r="BX53" s="4">
        <v>8.4686686685817594E-2</v>
      </c>
      <c r="BY53" s="4">
        <v>0.1160044264795432</v>
      </c>
      <c r="BZ53" s="4">
        <v>0.12994791416466311</v>
      </c>
      <c r="CA53" s="4">
        <v>0.17150992244485824</v>
      </c>
      <c r="CB53" s="4">
        <v>0.2151235793449425</v>
      </c>
      <c r="CC53" s="4">
        <v>0.25476620994740462</v>
      </c>
      <c r="CD53" s="4">
        <v>0.29672907782307489</v>
      </c>
      <c r="CE53" s="4">
        <v>0.33922850812547378</v>
      </c>
      <c r="CF53" s="4">
        <v>0.38406072102106253</v>
      </c>
      <c r="CG53" s="4">
        <v>0.4329050971009375</v>
      </c>
      <c r="CH53" s="4">
        <v>0.48617512061094525</v>
      </c>
      <c r="CI53" s="4">
        <v>0.53779497804492804</v>
      </c>
      <c r="CJ53" s="4">
        <v>0.58998691692963356</v>
      </c>
      <c r="CK53" s="4">
        <v>0.64122048682617483</v>
      </c>
      <c r="CL53" s="4">
        <v>0.69523789401665503</v>
      </c>
      <c r="CM53" s="4">
        <v>0.74129988832254945</v>
      </c>
      <c r="CN53" s="4">
        <v>0.79121689920786276</v>
      </c>
      <c r="CO53" s="4">
        <v>0.84203283990916677</v>
      </c>
      <c r="CP53" s="4">
        <v>0.89376020969756576</v>
      </c>
      <c r="CQ53" s="4">
        <v>0.94642496791700759</v>
      </c>
      <c r="CR53" s="4">
        <v>0.99999999999999989</v>
      </c>
      <c r="CS53" s="4">
        <v>1</v>
      </c>
    </row>
    <row r="54" spans="1:97" ht="13.25" x14ac:dyDescent="0.25">
      <c r="A54" s="5">
        <v>2072</v>
      </c>
      <c r="B54" s="4">
        <v>0</v>
      </c>
      <c r="C54" s="4">
        <v>0</v>
      </c>
      <c r="D54" s="4">
        <v>7.1863930998755014E-4</v>
      </c>
      <c r="E54" s="4">
        <v>1.0122955701067804E-4</v>
      </c>
      <c r="F54" s="4">
        <v>1.424858424888956E-4</v>
      </c>
      <c r="G54" s="4">
        <v>1.5121552046087588E-4</v>
      </c>
      <c r="H54" s="4">
        <v>3.0209640331803643E-4</v>
      </c>
      <c r="I54" s="4">
        <v>1.0838704443655702E-4</v>
      </c>
      <c r="J54" s="4">
        <v>1.9810375929301712E-4</v>
      </c>
      <c r="K54" s="4">
        <v>3.1453532339179957E-4</v>
      </c>
      <c r="L54" s="4">
        <v>2.8382845553756933E-4</v>
      </c>
      <c r="M54" s="4">
        <v>7.6642240292301884E-4</v>
      </c>
      <c r="N54" s="4">
        <v>2.4842725686479431E-4</v>
      </c>
      <c r="O54" s="4">
        <v>1.9218220168096801E-4</v>
      </c>
      <c r="P54" s="4">
        <v>2.688602576658555E-4</v>
      </c>
      <c r="Q54" s="4">
        <v>2.30584086093249E-4</v>
      </c>
      <c r="R54" s="4">
        <v>2.8398094202047749E-4</v>
      </c>
      <c r="S54" s="4">
        <v>1.1729708662282904E-4</v>
      </c>
      <c r="T54" s="4">
        <v>2.2921725217762864E-4</v>
      </c>
      <c r="U54" s="4">
        <v>3.3475132354909224E-4</v>
      </c>
      <c r="V54" s="4">
        <v>2.2346832671513297E-4</v>
      </c>
      <c r="W54" s="4">
        <v>3.5276587127668161E-4</v>
      </c>
      <c r="X54" s="4">
        <v>1.7512578765703493E-4</v>
      </c>
      <c r="Y54" s="4">
        <v>1.2375078096725194E-4</v>
      </c>
      <c r="Z54" s="4">
        <v>1.8906801191426013E-4</v>
      </c>
      <c r="AA54" s="4">
        <v>1.7413374685008358E-4</v>
      </c>
      <c r="AB54" s="4">
        <v>2.4422560149601298E-4</v>
      </c>
      <c r="AC54" s="4">
        <v>2.8542462151886447E-4</v>
      </c>
      <c r="AD54" s="4">
        <v>3.0968252825939747E-4</v>
      </c>
      <c r="AE54" s="4">
        <v>4.71617758689069E-4</v>
      </c>
      <c r="AF54" s="4">
        <v>4.9231949856919858E-4</v>
      </c>
      <c r="AG54" s="4">
        <v>3.9799613960835555E-4</v>
      </c>
      <c r="AH54" s="4">
        <v>4.7428759718937705E-4</v>
      </c>
      <c r="AI54" s="4">
        <v>4.5333810078079529E-4</v>
      </c>
      <c r="AJ54" s="4">
        <v>6.9518727157626169E-4</v>
      </c>
      <c r="AK54" s="4">
        <v>6.2555415595123018E-4</v>
      </c>
      <c r="AL54" s="4">
        <v>6.3868532899053105E-4</v>
      </c>
      <c r="AM54" s="4">
        <v>1.0800517919123036E-3</v>
      </c>
      <c r="AN54" s="4">
        <v>7.7806526063893685E-4</v>
      </c>
      <c r="AO54" s="4">
        <v>1.1031066688489584E-3</v>
      </c>
      <c r="AP54" s="4">
        <v>8.6992793332820253E-4</v>
      </c>
      <c r="AQ54" s="4">
        <v>1.5479813010435997E-3</v>
      </c>
      <c r="AR54" s="4">
        <v>1.4845541350697049E-3</v>
      </c>
      <c r="AS54" s="4">
        <v>1.3059114426177776E-3</v>
      </c>
      <c r="AT54" s="4">
        <v>1.8131764784848356E-3</v>
      </c>
      <c r="AU54" s="4">
        <v>1.8014432123658049E-3</v>
      </c>
      <c r="AV54" s="4">
        <v>2.3501310044218363E-3</v>
      </c>
      <c r="AW54" s="4">
        <v>2.6273049949684774E-3</v>
      </c>
      <c r="AX54" s="4">
        <v>3.4002398163501652E-3</v>
      </c>
      <c r="AY54" s="4">
        <v>3.0124537317731152E-3</v>
      </c>
      <c r="AZ54" s="4">
        <v>3.3745577282897482E-3</v>
      </c>
      <c r="BA54" s="4">
        <v>3.5214577615152562E-3</v>
      </c>
      <c r="BB54" s="4">
        <v>3.643366442008611E-3</v>
      </c>
      <c r="BC54" s="4">
        <v>3.438865235909016E-3</v>
      </c>
      <c r="BD54" s="4">
        <v>3.9321556320833888E-3</v>
      </c>
      <c r="BE54" s="4">
        <v>3.875723880446034E-3</v>
      </c>
      <c r="BF54" s="4">
        <v>4.3691362569134324E-3</v>
      </c>
      <c r="BG54" s="4">
        <v>4.6786244687323179E-3</v>
      </c>
      <c r="BH54" s="4">
        <v>5.7621295200534651E-3</v>
      </c>
      <c r="BI54" s="4">
        <v>5.2767229736860651E-3</v>
      </c>
      <c r="BJ54" s="4">
        <v>7.6550413229649634E-3</v>
      </c>
      <c r="BK54" s="4">
        <v>8.1733804817482533E-3</v>
      </c>
      <c r="BL54" s="4">
        <v>9.2804246602999126E-3</v>
      </c>
      <c r="BM54" s="4">
        <v>9.5258373822621686E-3</v>
      </c>
      <c r="BN54" s="4">
        <v>1.1871439412751646E-2</v>
      </c>
      <c r="BO54" s="4">
        <v>1.4809954728627278E-2</v>
      </c>
      <c r="BP54" s="4">
        <v>1.7428925442548843E-2</v>
      </c>
      <c r="BQ54" s="4">
        <v>2.1775618389929252E-2</v>
      </c>
      <c r="BR54" s="4">
        <v>2.4080821316411247E-2</v>
      </c>
      <c r="BS54" s="4">
        <v>3.137284660771502E-2</v>
      </c>
      <c r="BT54" s="4">
        <v>4.0033284416916531E-2</v>
      </c>
      <c r="BU54" s="4">
        <v>4.7280601096986237E-2</v>
      </c>
      <c r="BV54" s="4">
        <v>6.2767466543396225E-2</v>
      </c>
      <c r="BW54" s="4">
        <v>6.8115817922873009E-2</v>
      </c>
      <c r="BX54" s="4">
        <v>8.4193047427749343E-2</v>
      </c>
      <c r="BY54" s="4">
        <v>0.11539526932675204</v>
      </c>
      <c r="BZ54" s="4">
        <v>0.12937731370696329</v>
      </c>
      <c r="CA54" s="4">
        <v>0.17089115952064438</v>
      </c>
      <c r="CB54" s="4">
        <v>0.21447789751363308</v>
      </c>
      <c r="CC54" s="4">
        <v>0.25406967024778482</v>
      </c>
      <c r="CD54" s="4">
        <v>0.29600063577337687</v>
      </c>
      <c r="CE54" s="4">
        <v>0.33847415909844375</v>
      </c>
      <c r="CF54" s="4">
        <v>0.38330073445763729</v>
      </c>
      <c r="CG54" s="4">
        <v>0.43217483850708871</v>
      </c>
      <c r="CH54" s="4">
        <v>0.48551605054236674</v>
      </c>
      <c r="CI54" s="4">
        <v>0.53719667138518379</v>
      </c>
      <c r="CJ54" s="4">
        <v>0.58945731282980829</v>
      </c>
      <c r="CK54" s="4">
        <v>0.64075293128000033</v>
      </c>
      <c r="CL54" s="4">
        <v>0.69486049946433615</v>
      </c>
      <c r="CM54" s="4">
        <v>0.74093788997347099</v>
      </c>
      <c r="CN54" s="4">
        <v>0.79090781484792227</v>
      </c>
      <c r="CO54" s="4">
        <v>0.84178615047888894</v>
      </c>
      <c r="CP54" s="4">
        <v>0.89358565556513281</v>
      </c>
      <c r="CQ54" s="4">
        <v>0.94633268702604179</v>
      </c>
      <c r="CR54" s="4">
        <v>0.99999999999999989</v>
      </c>
      <c r="CS54" s="4">
        <v>1</v>
      </c>
    </row>
    <row r="55" spans="1:97" ht="13.25" x14ac:dyDescent="0.25">
      <c r="A55" s="5">
        <v>2073</v>
      </c>
      <c r="B55" s="4">
        <v>0</v>
      </c>
      <c r="C55" s="4">
        <v>0</v>
      </c>
      <c r="D55" s="4">
        <v>7.0870298074415263E-4</v>
      </c>
      <c r="E55" s="4">
        <v>9.9974311660823629E-5</v>
      </c>
      <c r="F55" s="4">
        <v>1.4090892146492189E-4</v>
      </c>
      <c r="G55" s="4">
        <v>1.4970577536826382E-4</v>
      </c>
      <c r="H55" s="4">
        <v>2.9929701240087272E-4</v>
      </c>
      <c r="I55" s="4">
        <v>1.0741777527645776E-4</v>
      </c>
      <c r="J55" s="4">
        <v>1.9639283773380481E-4</v>
      </c>
      <c r="K55" s="4">
        <v>3.1191271433507077E-4</v>
      </c>
      <c r="L55" s="4">
        <v>2.8144443231027541E-4</v>
      </c>
      <c r="M55" s="4">
        <v>7.5963197341191637E-4</v>
      </c>
      <c r="N55" s="4">
        <v>2.4603515425233267E-4</v>
      </c>
      <c r="O55" s="4">
        <v>1.9017379315653079E-4</v>
      </c>
      <c r="P55" s="4">
        <v>2.6580176878044357E-4</v>
      </c>
      <c r="Q55" s="4">
        <v>2.2774462443983027E-4</v>
      </c>
      <c r="R55" s="4">
        <v>2.8029137456175201E-4</v>
      </c>
      <c r="S55" s="4">
        <v>1.1569350338908716E-4</v>
      </c>
      <c r="T55" s="4">
        <v>2.2593604095841728E-4</v>
      </c>
      <c r="U55" s="4">
        <v>3.2984746598161275E-4</v>
      </c>
      <c r="V55" s="4">
        <v>2.2015540766506624E-4</v>
      </c>
      <c r="W55" s="4">
        <v>3.4748733394052281E-4</v>
      </c>
      <c r="X55" s="4">
        <v>1.7248731809608938E-4</v>
      </c>
      <c r="Y55" s="4">
        <v>1.2187967146064618E-4</v>
      </c>
      <c r="Z55" s="4">
        <v>1.862153336284098E-4</v>
      </c>
      <c r="AA55" s="4">
        <v>1.7154039970376637E-4</v>
      </c>
      <c r="AB55" s="4">
        <v>2.4066251949521637E-4</v>
      </c>
      <c r="AC55" s="4">
        <v>2.8136956255256487E-4</v>
      </c>
      <c r="AD55" s="4">
        <v>3.0536453046356226E-4</v>
      </c>
      <c r="AE55" s="4">
        <v>4.6507932304685687E-4</v>
      </c>
      <c r="AF55" s="4">
        <v>4.8547356681170835E-4</v>
      </c>
      <c r="AG55" s="4">
        <v>3.9242841293590254E-4</v>
      </c>
      <c r="AH55" s="4">
        <v>4.6767867032895702E-4</v>
      </c>
      <c r="AI55" s="4">
        <v>4.4713869961366146E-4</v>
      </c>
      <c r="AJ55" s="4">
        <v>6.8593027704324399E-4</v>
      </c>
      <c r="AK55" s="4">
        <v>6.1744904346266191E-4</v>
      </c>
      <c r="AL55" s="4">
        <v>6.3059763966690668E-4</v>
      </c>
      <c r="AM55" s="4">
        <v>1.0665549227353861E-3</v>
      </c>
      <c r="AN55" s="4">
        <v>7.6839333103315166E-4</v>
      </c>
      <c r="AO55" s="4">
        <v>1.0894537791755394E-3</v>
      </c>
      <c r="AP55" s="4">
        <v>8.5925386985745921E-4</v>
      </c>
      <c r="AQ55" s="4">
        <v>1.5293581170355236E-3</v>
      </c>
      <c r="AR55" s="4">
        <v>1.4671046421490914E-3</v>
      </c>
      <c r="AS55" s="4">
        <v>1.2909482418218569E-3</v>
      </c>
      <c r="AT55" s="4">
        <v>1.7932557810715652E-3</v>
      </c>
      <c r="AU55" s="4">
        <v>1.7827485617988902E-3</v>
      </c>
      <c r="AV55" s="4">
        <v>2.3268477310405102E-3</v>
      </c>
      <c r="AW55" s="4">
        <v>2.6018389001368288E-3</v>
      </c>
      <c r="AX55" s="4">
        <v>3.3673684729001643E-3</v>
      </c>
      <c r="AY55" s="4">
        <v>2.9827901116835907E-3</v>
      </c>
      <c r="AZ55" s="4">
        <v>3.3397812446904246E-3</v>
      </c>
      <c r="BA55" s="4">
        <v>3.4833573959554081E-3</v>
      </c>
      <c r="BB55" s="4">
        <v>3.6013276923608085E-3</v>
      </c>
      <c r="BC55" s="4">
        <v>3.396240318616689E-3</v>
      </c>
      <c r="BD55" s="4">
        <v>3.883784172240291E-3</v>
      </c>
      <c r="BE55" s="4">
        <v>3.8257875648743762E-3</v>
      </c>
      <c r="BF55" s="4">
        <v>4.3114891850392703E-3</v>
      </c>
      <c r="BG55" s="4">
        <v>4.6162130206703457E-3</v>
      </c>
      <c r="BH55" s="4">
        <v>5.6860669171650696E-3</v>
      </c>
      <c r="BI55" s="4">
        <v>5.206156488574319E-3</v>
      </c>
      <c r="BJ55" s="4">
        <v>7.551570130088058E-3</v>
      </c>
      <c r="BK55" s="4">
        <v>8.0637387528355482E-3</v>
      </c>
      <c r="BL55" s="4">
        <v>9.1560736839925994E-3</v>
      </c>
      <c r="BM55" s="4">
        <v>9.3999420103702755E-3</v>
      </c>
      <c r="BN55" s="4">
        <v>1.1720817214327344E-2</v>
      </c>
      <c r="BO55" s="4">
        <v>1.4631183444302516E-2</v>
      </c>
      <c r="BP55" s="4">
        <v>1.7227101779035921E-2</v>
      </c>
      <c r="BQ55" s="4">
        <v>2.1535062731893345E-2</v>
      </c>
      <c r="BR55" s="4">
        <v>2.3831900783279937E-2</v>
      </c>
      <c r="BS55" s="4">
        <v>3.1069465421992085E-2</v>
      </c>
      <c r="BT55" s="4">
        <v>3.9668837968662919E-2</v>
      </c>
      <c r="BU55" s="4">
        <v>4.68947271941949E-2</v>
      </c>
      <c r="BV55" s="4">
        <v>6.2314373043371112E-2</v>
      </c>
      <c r="BW55" s="4">
        <v>6.767465749618061E-2</v>
      </c>
      <c r="BX55" s="4">
        <v>8.3702285590626563E-2</v>
      </c>
      <c r="BY55" s="4">
        <v>0.11478931104027</v>
      </c>
      <c r="BZ55" s="4">
        <v>0.12880921883522262</v>
      </c>
      <c r="CA55" s="4">
        <v>0.17027462883326952</v>
      </c>
      <c r="CB55" s="4">
        <v>0.21383415376648393</v>
      </c>
      <c r="CC55" s="4">
        <v>0.25337503483164781</v>
      </c>
      <c r="CD55" s="4">
        <v>0.29527398187027565</v>
      </c>
      <c r="CE55" s="4">
        <v>0.33772148752774395</v>
      </c>
      <c r="CF55" s="4">
        <v>0.38254225169252631</v>
      </c>
      <c r="CG55" s="4">
        <v>0.43144581171039997</v>
      </c>
      <c r="CH55" s="4">
        <v>0.48485787391798918</v>
      </c>
      <c r="CI55" s="4">
        <v>0.53659903021172684</v>
      </c>
      <c r="CJ55" s="4">
        <v>0.58892818417469539</v>
      </c>
      <c r="CK55" s="4">
        <v>0.64028571677050683</v>
      </c>
      <c r="CL55" s="4">
        <v>0.69448330986132967</v>
      </c>
      <c r="CM55" s="4">
        <v>0.74057606838857937</v>
      </c>
      <c r="CN55" s="4">
        <v>0.79059885116653661</v>
      </c>
      <c r="CO55" s="4">
        <v>0.84153953329007747</v>
      </c>
      <c r="CP55" s="4">
        <v>0.89341113555339013</v>
      </c>
      <c r="CQ55" s="4">
        <v>0.94624041511500212</v>
      </c>
      <c r="CR55" s="4">
        <v>0.99999999999999989</v>
      </c>
      <c r="CS55" s="4">
        <v>1</v>
      </c>
    </row>
    <row r="56" spans="1:97" ht="13.25" x14ac:dyDescent="0.25">
      <c r="A56" s="5">
        <v>2074</v>
      </c>
      <c r="B56" s="4">
        <v>0</v>
      </c>
      <c r="C56" s="4">
        <v>0</v>
      </c>
      <c r="D56" s="4">
        <v>6.9890403723960146E-4</v>
      </c>
      <c r="E56" s="4">
        <v>9.873463127881238E-5</v>
      </c>
      <c r="F56" s="4">
        <v>1.3934945264597226E-4</v>
      </c>
      <c r="G56" s="4">
        <v>1.4821110367355442E-4</v>
      </c>
      <c r="H56" s="4">
        <v>2.9652356216660909E-4</v>
      </c>
      <c r="I56" s="4">
        <v>1.0645717396041404E-4</v>
      </c>
      <c r="J56" s="4">
        <v>1.9469669261189311E-4</v>
      </c>
      <c r="K56" s="4">
        <v>3.0931197276782218E-4</v>
      </c>
      <c r="L56" s="4">
        <v>2.7908043377362885E-4</v>
      </c>
      <c r="M56" s="4">
        <v>7.529017062031714E-4</v>
      </c>
      <c r="N56" s="4">
        <v>2.4366608514930543E-4</v>
      </c>
      <c r="O56" s="4">
        <v>1.8818637358769305E-4</v>
      </c>
      <c r="P56" s="4">
        <v>2.6277807240768111E-4</v>
      </c>
      <c r="Q56" s="4">
        <v>2.2494012852548395E-4</v>
      </c>
      <c r="R56" s="4">
        <v>2.7664974309703699E-4</v>
      </c>
      <c r="S56" s="4">
        <v>1.141118429603898E-4</v>
      </c>
      <c r="T56" s="4">
        <v>2.2270179991752703E-4</v>
      </c>
      <c r="U56" s="4">
        <v>3.2501544631730376E-4</v>
      </c>
      <c r="V56" s="4">
        <v>2.1689160269900944E-4</v>
      </c>
      <c r="W56" s="4">
        <v>3.4228778090733542E-4</v>
      </c>
      <c r="X56" s="4">
        <v>1.6988860018406633E-4</v>
      </c>
      <c r="Y56" s="4">
        <v>1.2003685309321608E-4</v>
      </c>
      <c r="Z56" s="4">
        <v>1.8340569687014293E-4</v>
      </c>
      <c r="AA56" s="4">
        <v>1.6898567486433254E-4</v>
      </c>
      <c r="AB56" s="4">
        <v>2.3715142036657391E-4</v>
      </c>
      <c r="AC56" s="4">
        <v>2.7737211423192271E-4</v>
      </c>
      <c r="AD56" s="4">
        <v>3.0110673988985445E-4</v>
      </c>
      <c r="AE56" s="4">
        <v>4.5863153540386375E-4</v>
      </c>
      <c r="AF56" s="4">
        <v>4.7872283083859958E-4</v>
      </c>
      <c r="AG56" s="4">
        <v>3.8693857544779144E-4</v>
      </c>
      <c r="AH56" s="4">
        <v>4.6116183502711378E-4</v>
      </c>
      <c r="AI56" s="4">
        <v>4.4102407526112642E-4</v>
      </c>
      <c r="AJ56" s="4">
        <v>6.7679654701872677E-4</v>
      </c>
      <c r="AK56" s="4">
        <v>6.0944894645788533E-4</v>
      </c>
      <c r="AL56" s="4">
        <v>6.2261236493238372E-4</v>
      </c>
      <c r="AM56" s="4">
        <v>1.0532267176366506E-3</v>
      </c>
      <c r="AN56" s="4">
        <v>7.5884163142087729E-4</v>
      </c>
      <c r="AO56" s="4">
        <v>1.0759698679371709E-3</v>
      </c>
      <c r="AP56" s="4">
        <v>8.4871077765556779E-4</v>
      </c>
      <c r="AQ56" s="4">
        <v>1.510958982390672E-3</v>
      </c>
      <c r="AR56" s="4">
        <v>1.4498602506787764E-3</v>
      </c>
      <c r="AS56" s="4">
        <v>1.2761564908017799E-3</v>
      </c>
      <c r="AT56" s="4">
        <v>1.7735539453668072E-3</v>
      </c>
      <c r="AU56" s="4">
        <v>1.7642479170158548E-3</v>
      </c>
      <c r="AV56" s="4">
        <v>2.3037951310005628E-3</v>
      </c>
      <c r="AW56" s="4">
        <v>2.5766196447792552E-3</v>
      </c>
      <c r="AX56" s="4">
        <v>3.3348149076328406E-3</v>
      </c>
      <c r="AY56" s="4">
        <v>2.9534185885653156E-3</v>
      </c>
      <c r="AZ56" s="4">
        <v>3.3053631505061041E-3</v>
      </c>
      <c r="BA56" s="4">
        <v>3.445669256869433E-3</v>
      </c>
      <c r="BB56" s="4">
        <v>3.559774003980643E-3</v>
      </c>
      <c r="BC56" s="4">
        <v>3.3541437393111951E-3</v>
      </c>
      <c r="BD56" s="4">
        <v>3.8360077542278358E-3</v>
      </c>
      <c r="BE56" s="4">
        <v>3.7764946480485719E-3</v>
      </c>
      <c r="BF56" s="4">
        <v>4.2546027185418707E-3</v>
      </c>
      <c r="BG56" s="4">
        <v>4.5546341223842105E-3</v>
      </c>
      <c r="BH56" s="4">
        <v>5.6110083728711903E-3</v>
      </c>
      <c r="BI56" s="4">
        <v>5.1365336999285149E-3</v>
      </c>
      <c r="BJ56" s="4">
        <v>7.4494975306636348E-3</v>
      </c>
      <c r="BK56" s="4">
        <v>7.9555678117728661E-3</v>
      </c>
      <c r="BL56" s="4">
        <v>9.0333889182164472E-3</v>
      </c>
      <c r="BM56" s="4">
        <v>9.2757105035313134E-3</v>
      </c>
      <c r="BN56" s="4">
        <v>1.1572106078574196E-2</v>
      </c>
      <c r="BO56" s="4">
        <v>1.4454570120748298E-2</v>
      </c>
      <c r="BP56" s="4">
        <v>1.7027615193577563E-2</v>
      </c>
      <c r="BQ56" s="4">
        <v>2.1297164496663589E-2</v>
      </c>
      <c r="BR56" s="4">
        <v>2.3585553307344912E-2</v>
      </c>
      <c r="BS56" s="4">
        <v>3.0769017976473079E-2</v>
      </c>
      <c r="BT56" s="4">
        <v>3.9307709284899225E-2</v>
      </c>
      <c r="BU56" s="4">
        <v>4.6512002543619459E-2</v>
      </c>
      <c r="BV56" s="4">
        <v>6.1864550255038259E-2</v>
      </c>
      <c r="BW56" s="4">
        <v>6.7236354295386574E-2</v>
      </c>
      <c r="BX56" s="4">
        <v>8.3214384411034931E-2</v>
      </c>
      <c r="BY56" s="4">
        <v>0.11418653475455837</v>
      </c>
      <c r="BZ56" s="4">
        <v>0.12824361841979903</v>
      </c>
      <c r="CA56" s="4">
        <v>0.16966032244000809</v>
      </c>
      <c r="CB56" s="4">
        <v>0.2131923421780261</v>
      </c>
      <c r="CC56" s="4">
        <v>0.25268229858230029</v>
      </c>
      <c r="CD56" s="4">
        <v>0.29454911201887091</v>
      </c>
      <c r="CE56" s="4">
        <v>0.33697048967049253</v>
      </c>
      <c r="CF56" s="4">
        <v>0.38178526990830913</v>
      </c>
      <c r="CG56" s="4">
        <v>0.43071801469648519</v>
      </c>
      <c r="CH56" s="4">
        <v>0.48420058942820382</v>
      </c>
      <c r="CI56" s="4">
        <v>0.53600205391415934</v>
      </c>
      <c r="CJ56" s="4">
        <v>0.58839953050359262</v>
      </c>
      <c r="CK56" s="4">
        <v>0.63981884298723757</v>
      </c>
      <c r="CL56" s="4">
        <v>0.69410632505445979</v>
      </c>
      <c r="CM56" s="4">
        <v>0.74021442341933341</v>
      </c>
      <c r="CN56" s="4">
        <v>0.79029000829661167</v>
      </c>
      <c r="CO56" s="4">
        <v>0.84129298834273181</v>
      </c>
      <c r="CP56" s="4">
        <v>0.89323664954972837</v>
      </c>
      <c r="CQ56" s="4">
        <v>0.94614815218388859</v>
      </c>
      <c r="CR56" s="4">
        <v>0.99999999999999989</v>
      </c>
      <c r="CS56" s="4">
        <v>1</v>
      </c>
    </row>
    <row r="57" spans="1:97" ht="13.25" x14ac:dyDescent="0.25">
      <c r="A57" s="5">
        <v>2075</v>
      </c>
      <c r="B57" s="4">
        <v>0</v>
      </c>
      <c r="C57" s="4">
        <v>0</v>
      </c>
      <c r="D57" s="4">
        <v>6.892405794559403E-4</v>
      </c>
      <c r="E57" s="4">
        <v>9.7510322962777947E-5</v>
      </c>
      <c r="F57" s="4">
        <v>1.3780724275997601E-4</v>
      </c>
      <c r="G57" s="4">
        <v>1.4673135483420668E-4</v>
      </c>
      <c r="H57" s="4">
        <v>2.9377581217728248E-4</v>
      </c>
      <c r="I57" s="4">
        <v>1.0550516299147286E-4</v>
      </c>
      <c r="J57" s="4">
        <v>1.9301519616936365E-4</v>
      </c>
      <c r="K57" s="4">
        <v>3.0673291620458425E-4</v>
      </c>
      <c r="L57" s="4">
        <v>2.7673629167286867E-4</v>
      </c>
      <c r="M57" s="4">
        <v>7.4623106872080864E-4</v>
      </c>
      <c r="N57" s="4">
        <v>2.4131982782547788E-4</v>
      </c>
      <c r="O57" s="4">
        <v>1.8621972362220933E-4</v>
      </c>
      <c r="P57" s="4">
        <v>2.5978877295659982E-4</v>
      </c>
      <c r="Q57" s="4">
        <v>2.2217016778370069E-4</v>
      </c>
      <c r="R57" s="4">
        <v>2.7305542485884376E-4</v>
      </c>
      <c r="S57" s="4">
        <v>1.1255180558789624E-4</v>
      </c>
      <c r="T57" s="4">
        <v>2.195138564584666E-4</v>
      </c>
      <c r="U57" s="4">
        <v>3.2025421196149698E-4</v>
      </c>
      <c r="V57" s="4">
        <v>2.1367618363268704E-4</v>
      </c>
      <c r="W57" s="4">
        <v>3.371660302984994E-4</v>
      </c>
      <c r="X57" s="4">
        <v>1.6732903482815403E-4</v>
      </c>
      <c r="Y57" s="4">
        <v>1.182218981123232E-4</v>
      </c>
      <c r="Z57" s="4">
        <v>1.8063845215013629E-4</v>
      </c>
      <c r="AA57" s="4">
        <v>1.664689971625454E-4</v>
      </c>
      <c r="AB57" s="4">
        <v>2.3369154577456653E-4</v>
      </c>
      <c r="AC57" s="4">
        <v>2.7343145810244653E-4</v>
      </c>
      <c r="AD57" s="4">
        <v>2.9690831695861709E-4</v>
      </c>
      <c r="AE57" s="4">
        <v>4.5227313884595378E-4</v>
      </c>
      <c r="AF57" s="4">
        <v>4.720659670673223E-4</v>
      </c>
      <c r="AG57" s="4">
        <v>3.8152553747701902E-4</v>
      </c>
      <c r="AH57" s="4">
        <v>4.5473580807854538E-4</v>
      </c>
      <c r="AI57" s="4">
        <v>4.3499306842985358E-4</v>
      </c>
      <c r="AJ57" s="4">
        <v>6.6778444012269387E-4</v>
      </c>
      <c r="AK57" s="4">
        <v>6.0155250415852102E-4</v>
      </c>
      <c r="AL57" s="4">
        <v>6.1472820797914773E-4</v>
      </c>
      <c r="AM57" s="4">
        <v>1.0400650683269382E-3</v>
      </c>
      <c r="AN57" s="4">
        <v>7.494086655692691E-4</v>
      </c>
      <c r="AO57" s="4">
        <v>1.0626528431630351E-3</v>
      </c>
      <c r="AP57" s="4">
        <v>8.3829704959379587E-4</v>
      </c>
      <c r="AQ57" s="4">
        <v>1.4927812010778409E-3</v>
      </c>
      <c r="AR57" s="4">
        <v>1.4328185502996838E-3</v>
      </c>
      <c r="AS57" s="4">
        <v>1.2615342238449247E-3</v>
      </c>
      <c r="AT57" s="4">
        <v>1.7540685658520344E-3</v>
      </c>
      <c r="AU57" s="4">
        <v>1.745939264727713E-3</v>
      </c>
      <c r="AV57" s="4">
        <v>2.2809709174392906E-3</v>
      </c>
      <c r="AW57" s="4">
        <v>2.551644835226503E-3</v>
      </c>
      <c r="AX57" s="4">
        <v>3.3025760506168646E-3</v>
      </c>
      <c r="AY57" s="4">
        <v>2.9243362868905235E-3</v>
      </c>
      <c r="AZ57" s="4">
        <v>3.2712997522266569E-3</v>
      </c>
      <c r="BA57" s="4">
        <v>3.4083888844147012E-3</v>
      </c>
      <c r="BB57" s="4">
        <v>3.5186997809001121E-3</v>
      </c>
      <c r="BC57" s="4">
        <v>3.3125689497370938E-3</v>
      </c>
      <c r="BD57" s="4">
        <v>3.7888190581740898E-3</v>
      </c>
      <c r="BE57" s="4">
        <v>3.727836840366532E-3</v>
      </c>
      <c r="BF57" s="4">
        <v>4.1984668205895031E-3</v>
      </c>
      <c r="BG57" s="4">
        <v>4.4938766680886156E-3</v>
      </c>
      <c r="BH57" s="4">
        <v>5.5369406349059513E-3</v>
      </c>
      <c r="BI57" s="4">
        <v>5.0678419884060757E-3</v>
      </c>
      <c r="BJ57" s="4">
        <v>7.3488046196764079E-3</v>
      </c>
      <c r="BK57" s="4">
        <v>7.8488479289082914E-3</v>
      </c>
      <c r="BL57" s="4">
        <v>8.9123480394173935E-3</v>
      </c>
      <c r="BM57" s="4">
        <v>9.1531208600695284E-3</v>
      </c>
      <c r="BN57" s="4">
        <v>1.1425281758992222E-2</v>
      </c>
      <c r="BO57" s="4">
        <v>1.4280088695636475E-2</v>
      </c>
      <c r="BP57" s="4">
        <v>1.6830438624301065E-2</v>
      </c>
      <c r="BQ57" s="4">
        <v>2.1061894333056365E-2</v>
      </c>
      <c r="BR57" s="4">
        <v>2.3341752297883663E-2</v>
      </c>
      <c r="BS57" s="4">
        <v>3.047147592062498E-2</v>
      </c>
      <c r="BT57" s="4">
        <v>3.8949868167957487E-2</v>
      </c>
      <c r="BU57" s="4">
        <v>4.6132401448512904E-2</v>
      </c>
      <c r="BV57" s="4">
        <v>6.1417974559245359E-2</v>
      </c>
      <c r="BW57" s="4">
        <v>6.6800889828249652E-2</v>
      </c>
      <c r="BX57" s="4">
        <v>8.2729327209517159E-2</v>
      </c>
      <c r="BY57" s="4">
        <v>0.11358692371150234</v>
      </c>
      <c r="BZ57" s="4">
        <v>0.12768050153340765</v>
      </c>
      <c r="CA57" s="4">
        <v>0.16904823228781882</v>
      </c>
      <c r="CB57" s="4">
        <v>0.21255245682279059</v>
      </c>
      <c r="CC57" s="4">
        <v>0.25199145638304893</v>
      </c>
      <c r="CD57" s="4">
        <v>0.29382602152207121</v>
      </c>
      <c r="CE57" s="4">
        <v>0.33622116178380784</v>
      </c>
      <c r="CF57" s="4">
        <v>0.38102978600582282</v>
      </c>
      <c r="CG57" s="4">
        <v>0.42999144545095802</v>
      </c>
      <c r="CH57" s="4">
        <v>0.48354419605442606</v>
      </c>
      <c r="CI57" s="4">
        <v>0.53540574172948374</v>
      </c>
      <c r="CJ57" s="4">
        <v>0.58787135135579727</v>
      </c>
      <c r="CK57" s="4">
        <v>0.63935230961973588</v>
      </c>
      <c r="CL57" s="4">
        <v>0.69372954473737469</v>
      </c>
      <c r="CM57" s="4">
        <v>0.73985295506573268</v>
      </c>
      <c r="CN57" s="4">
        <v>0.78998128597233563</v>
      </c>
      <c r="CO57" s="4">
        <v>0.84104651563685284</v>
      </c>
      <c r="CP57" s="4">
        <v>0.89306219777936657</v>
      </c>
      <c r="CQ57" s="4">
        <v>0.94605589823270131</v>
      </c>
      <c r="CR57" s="4">
        <v>0.99999999999999989</v>
      </c>
      <c r="CS57" s="4">
        <v>1</v>
      </c>
    </row>
    <row r="58" spans="1:97" ht="13.25" x14ac:dyDescent="0.25">
      <c r="A58" s="5">
        <v>2076</v>
      </c>
      <c r="B58" s="4">
        <v>0</v>
      </c>
      <c r="C58" s="4">
        <v>0</v>
      </c>
      <c r="D58" s="4">
        <v>6.7971073466451871E-4</v>
      </c>
      <c r="E58" s="4">
        <v>9.6301196049661028E-5</v>
      </c>
      <c r="F58" s="4">
        <v>1.3628210083572057E-4</v>
      </c>
      <c r="G58" s="4">
        <v>1.452663799672036E-4</v>
      </c>
      <c r="H58" s="4">
        <v>2.9105352435216482E-4</v>
      </c>
      <c r="I58" s="4">
        <v>1.045616655372572E-4</v>
      </c>
      <c r="J58" s="4">
        <v>1.9134822195491293E-4</v>
      </c>
      <c r="K58" s="4">
        <v>3.0417536401118925E-4</v>
      </c>
      <c r="L58" s="4">
        <v>2.7441183920832757E-4</v>
      </c>
      <c r="M58" s="4">
        <v>7.396195324307249E-4</v>
      </c>
      <c r="N58" s="4">
        <v>2.3899616247736365E-4</v>
      </c>
      <c r="O58" s="4">
        <v>1.8427362619853835E-4</v>
      </c>
      <c r="P58" s="4">
        <v>2.5683347905962231E-4</v>
      </c>
      <c r="Q58" s="4">
        <v>2.1943431685215431E-4</v>
      </c>
      <c r="R58" s="4">
        <v>2.6950780510313335E-4</v>
      </c>
      <c r="S58" s="4">
        <v>1.110130956842926E-4</v>
      </c>
      <c r="T58" s="4">
        <v>2.1637154803287137E-4</v>
      </c>
      <c r="U58" s="4">
        <v>3.1556272623083922E-4</v>
      </c>
      <c r="V58" s="4">
        <v>2.1050843313974175E-4</v>
      </c>
      <c r="W58" s="4">
        <v>3.321209177410027E-4</v>
      </c>
      <c r="X58" s="4">
        <v>1.6480803231620292E-4</v>
      </c>
      <c r="Y58" s="4">
        <v>1.1643438523519063E-4</v>
      </c>
      <c r="Z58" s="4">
        <v>1.7791295992969515E-4</v>
      </c>
      <c r="AA58" s="4">
        <v>1.6398979996965944E-4</v>
      </c>
      <c r="AB58" s="4">
        <v>2.3028214827401129E-4</v>
      </c>
      <c r="AC58" s="4">
        <v>2.695467873049426E-4</v>
      </c>
      <c r="AD58" s="4">
        <v>2.9276843396330209E-4</v>
      </c>
      <c r="AE58" s="4">
        <v>4.4600289410620946E-4</v>
      </c>
      <c r="AF58" s="4">
        <v>4.6550167005574944E-4</v>
      </c>
      <c r="AG58" s="4">
        <v>3.7618822466858209E-4</v>
      </c>
      <c r="AH58" s="4">
        <v>4.4839932420175625E-4</v>
      </c>
      <c r="AI58" s="4">
        <v>4.290445356472361E-4</v>
      </c>
      <c r="AJ58" s="4">
        <v>6.588923369932224E-4</v>
      </c>
      <c r="AK58" s="4">
        <v>5.9375837368207628E-4</v>
      </c>
      <c r="AL58" s="4">
        <v>6.0694388832202399E-4</v>
      </c>
      <c r="AM58" s="4">
        <v>1.0270678929888816E-3</v>
      </c>
      <c r="AN58" s="4">
        <v>7.4009295929958283E-4</v>
      </c>
      <c r="AO58" s="4">
        <v>1.0495006405044536E-3</v>
      </c>
      <c r="AP58" s="4">
        <v>8.2801109856102915E-4</v>
      </c>
      <c r="AQ58" s="4">
        <v>1.4748221091614355E-3</v>
      </c>
      <c r="AR58" s="4">
        <v>1.4159771587860062E-3</v>
      </c>
      <c r="AS58" s="4">
        <v>1.2470794999335537E-3</v>
      </c>
      <c r="AT58" s="4">
        <v>1.7347972651983901E-3</v>
      </c>
      <c r="AU58" s="4">
        <v>1.7278206119575939E-3</v>
      </c>
      <c r="AV58" s="4">
        <v>2.2583728284189253E-3</v>
      </c>
      <c r="AW58" s="4">
        <v>2.5269121035335121E-3</v>
      </c>
      <c r="AX58" s="4">
        <v>3.270648857200833E-3</v>
      </c>
      <c r="AY58" s="4">
        <v>2.895540358749873E-3</v>
      </c>
      <c r="AZ58" s="4">
        <v>3.2375873930494655E-3</v>
      </c>
      <c r="BA58" s="4">
        <v>3.3715118663933895E-3</v>
      </c>
      <c r="BB58" s="4">
        <v>3.4780994893539204E-3</v>
      </c>
      <c r="BC58" s="4">
        <v>3.271509481015923E-3</v>
      </c>
      <c r="BD58" s="4">
        <v>3.7422108549708473E-3</v>
      </c>
      <c r="BE58" s="4">
        <v>3.6798059578578026E-3</v>
      </c>
      <c r="BF58" s="4">
        <v>4.1430715879735448E-3</v>
      </c>
      <c r="BG58" s="4">
        <v>4.4339296999731746E-3</v>
      </c>
      <c r="BH58" s="4">
        <v>5.4638506226649484E-3</v>
      </c>
      <c r="BI58" s="4">
        <v>5.0000689021464225E-3</v>
      </c>
      <c r="BJ58" s="4">
        <v>7.2494727490091844E-3</v>
      </c>
      <c r="BK58" s="4">
        <v>7.7435596386509122E-3</v>
      </c>
      <c r="BL58" s="4">
        <v>8.7929290205311251E-3</v>
      </c>
      <c r="BM58" s="4">
        <v>9.0321513924975123E-3</v>
      </c>
      <c r="BN58" s="4">
        <v>1.1280320313576416E-2</v>
      </c>
      <c r="BO58" s="4">
        <v>1.4107713440096301E-2</v>
      </c>
      <c r="BP58" s="4">
        <v>1.6635545331498872E-2</v>
      </c>
      <c r="BQ58" s="4">
        <v>2.0829223206213689E-2</v>
      </c>
      <c r="BR58" s="4">
        <v>2.3100471423933237E-2</v>
      </c>
      <c r="BS58" s="4">
        <v>3.0176811148073024E-2</v>
      </c>
      <c r="BT58" s="4">
        <v>3.8595284684082111E-2</v>
      </c>
      <c r="BU58" s="4">
        <v>4.5755898407576198E-2</v>
      </c>
      <c r="BV58" s="4">
        <v>6.0974622517139046E-2</v>
      </c>
      <c r="BW58" s="4">
        <v>6.6368245692079386E-2</v>
      </c>
      <c r="BX58" s="4">
        <v>8.2247097409229974E-2</v>
      </c>
      <c r="BY58" s="4">
        <v>0.11299046126041085</v>
      </c>
      <c r="BZ58" s="4">
        <v>0.12711985724876357</v>
      </c>
      <c r="CA58" s="4">
        <v>0.16843835032366053</v>
      </c>
      <c r="CB58" s="4">
        <v>0.21191449223111369</v>
      </c>
      <c r="CC58" s="4">
        <v>0.25130250286760569</v>
      </c>
      <c r="CD58" s="4">
        <v>0.2931047061645381</v>
      </c>
      <c r="CE58" s="4">
        <v>0.33547350025387318</v>
      </c>
      <c r="CF58" s="4">
        <v>0.3802757970267755</v>
      </c>
      <c r="CG58" s="4">
        <v>0.4292661018155477</v>
      </c>
      <c r="CH58" s="4">
        <v>0.48288869248704719</v>
      </c>
      <c r="CI58" s="4">
        <v>0.53481009304730232</v>
      </c>
      <c r="CJ58" s="4">
        <v>0.58734364627060764</v>
      </c>
      <c r="CK58" s="4">
        <v>0.638886116357545</v>
      </c>
      <c r="CL58" s="4">
        <v>0.69335296906325028</v>
      </c>
      <c r="CM58" s="4">
        <v>0.7394916631792362</v>
      </c>
      <c r="CN58" s="4">
        <v>0.78967268432661453</v>
      </c>
      <c r="CO58" s="4">
        <v>0.84080011517243969</v>
      </c>
      <c r="CP58" s="4">
        <v>0.89288777990447599</v>
      </c>
      <c r="CQ58" s="4">
        <v>0.94596365326144016</v>
      </c>
      <c r="CR58" s="4">
        <v>0.99999999999999989</v>
      </c>
      <c r="CS58" s="4">
        <v>1</v>
      </c>
    </row>
    <row r="59" spans="1:97" ht="13.25" x14ac:dyDescent="0.25">
      <c r="A59" s="5">
        <v>2077</v>
      </c>
      <c r="B59" s="4">
        <v>0</v>
      </c>
      <c r="C59" s="4">
        <v>0</v>
      </c>
      <c r="D59" s="4">
        <v>6.7031265458335698E-4</v>
      </c>
      <c r="E59" s="4">
        <v>9.5107062271405218E-5</v>
      </c>
      <c r="F59" s="4">
        <v>1.3477383800563473E-4</v>
      </c>
      <c r="G59" s="4">
        <v>1.4381603143417124E-4</v>
      </c>
      <c r="H59" s="4">
        <v>2.883564627713265E-4</v>
      </c>
      <c r="I59" s="4">
        <v>1.0362660550380798E-4</v>
      </c>
      <c r="J59" s="4">
        <v>1.8969564460608336E-4</v>
      </c>
      <c r="K59" s="4">
        <v>3.0163913669951328E-4</v>
      </c>
      <c r="L59" s="4">
        <v>2.7210691111201552E-4</v>
      </c>
      <c r="M59" s="4">
        <v>7.3306657355395877E-4</v>
      </c>
      <c r="N59" s="4">
        <v>2.3669487176771487E-4</v>
      </c>
      <c r="O59" s="4">
        <v>1.8234786654584243E-4</v>
      </c>
      <c r="P59" s="4">
        <v>2.5391180378914646E-4</v>
      </c>
      <c r="Q59" s="4">
        <v>2.1673215589132564E-4</v>
      </c>
      <c r="R59" s="4">
        <v>2.6600627710931623E-4</v>
      </c>
      <c r="S59" s="4">
        <v>1.0949542164544081E-4</v>
      </c>
      <c r="T59" s="4">
        <v>2.1327422119849185E-4</v>
      </c>
      <c r="U59" s="4">
        <v>3.1093996728233793E-4</v>
      </c>
      <c r="V59" s="4">
        <v>2.0738764455066185E-4</v>
      </c>
      <c r="W59" s="4">
        <v>3.2715129686760155E-4</v>
      </c>
      <c r="X59" s="4">
        <v>1.6232501154088132E-4</v>
      </c>
      <c r="Y59" s="4">
        <v>1.1467389948406608E-4</v>
      </c>
      <c r="Z59" s="4">
        <v>1.7522859028344372E-4</v>
      </c>
      <c r="AA59" s="4">
        <v>1.6154752505664305E-4</v>
      </c>
      <c r="AB59" s="4">
        <v>2.2692249161683137E-4</v>
      </c>
      <c r="AC59" s="4">
        <v>2.6571730641775586E-4</v>
      </c>
      <c r="AD59" s="4">
        <v>2.8868627454569159E-4</v>
      </c>
      <c r="AE59" s="4">
        <v>4.3981957908473561E-4</v>
      </c>
      <c r="AF59" s="4">
        <v>4.5902865259765289E-4</v>
      </c>
      <c r="AG59" s="4">
        <v>3.7092557760962233E-4</v>
      </c>
      <c r="AH59" s="4">
        <v>4.4215113560401294E-4</v>
      </c>
      <c r="AI59" s="4">
        <v>4.2317734906527078E-4</v>
      </c>
      <c r="AJ59" s="4">
        <v>6.5011863951240851E-4</v>
      </c>
      <c r="AK59" s="4">
        <v>5.8606522935098502E-4</v>
      </c>
      <c r="AL59" s="4">
        <v>5.9925814173370548E-4</v>
      </c>
      <c r="AM59" s="4">
        <v>1.0142331372223262E-3</v>
      </c>
      <c r="AN59" s="4">
        <v>7.3089305359526834E-4</v>
      </c>
      <c r="AO59" s="4">
        <v>1.0365112199852229E-3</v>
      </c>
      <c r="AP59" s="4">
        <v>8.1785135631990574E-4</v>
      </c>
      <c r="AQ59" s="4">
        <v>1.4570790775525243E-3</v>
      </c>
      <c r="AR59" s="4">
        <v>1.3993337212177546E-3</v>
      </c>
      <c r="AS59" s="4">
        <v>1.2327903990405767E-3</v>
      </c>
      <c r="AT59" s="4">
        <v>1.7157376913754382E-3</v>
      </c>
      <c r="AU59" s="4">
        <v>1.709889987235572E-3</v>
      </c>
      <c r="AV59" s="4">
        <v>2.235998624157195E-3</v>
      </c>
      <c r="AW59" s="4">
        <v>2.502419102862254E-3</v>
      </c>
      <c r="AX59" s="4">
        <v>3.2390303159132482E-3</v>
      </c>
      <c r="AY59" s="4">
        <v>2.8670279838524495E-3</v>
      </c>
      <c r="AZ59" s="4">
        <v>3.204222457284332E-3</v>
      </c>
      <c r="BA59" s="4">
        <v>3.3350338389743724E-3</v>
      </c>
      <c r="BB59" s="4">
        <v>3.4379676615723313E-3</v>
      </c>
      <c r="BC59" s="4">
        <v>3.2309589470973696E-3</v>
      </c>
      <c r="BD59" s="4">
        <v>3.6961760025538146E-3</v>
      </c>
      <c r="BE59" s="4">
        <v>3.6323939243103729E-3</v>
      </c>
      <c r="BF59" s="4">
        <v>4.0884072495986131E-3</v>
      </c>
      <c r="BG59" s="4">
        <v>4.37478240666899E-3</v>
      </c>
      <c r="BH59" s="4">
        <v>5.3917254296575639E-3</v>
      </c>
      <c r="BI59" s="4">
        <v>4.9332021567709706E-3</v>
      </c>
      <c r="BJ59" s="4">
        <v>7.1514835207328277E-3</v>
      </c>
      <c r="BK59" s="4">
        <v>7.639683737643419E-3</v>
      </c>
      <c r="BL59" s="4">
        <v>8.6751101309830818E-3</v>
      </c>
      <c r="BM59" s="4">
        <v>8.9127806765667388E-3</v>
      </c>
      <c r="BN59" s="4">
        <v>1.1137198096116898E-2</v>
      </c>
      <c r="BO59" s="4">
        <v>1.3937418932388836E-2</v>
      </c>
      <c r="BP59" s="4">
        <v>1.64429088608097E-2</v>
      </c>
      <c r="BQ59" s="4">
        <v>2.059912238801757E-2</v>
      </c>
      <c r="BR59" s="4">
        <v>2.286168464892489E-2</v>
      </c>
      <c r="BS59" s="4">
        <v>2.9884995843554255E-2</v>
      </c>
      <c r="BT59" s="4">
        <v>3.8243929183730874E-2</v>
      </c>
      <c r="BU59" s="4">
        <v>4.5382468142879294E-2</v>
      </c>
      <c r="BV59" s="4">
        <v>6.0534470850131583E-2</v>
      </c>
      <c r="BW59" s="4">
        <v>6.5938403627466627E-2</v>
      </c>
      <c r="BX59" s="4">
        <v>8.1767678535944313E-2</v>
      </c>
      <c r="BY59" s="4">
        <v>0.11239713096544043</v>
      </c>
      <c r="BZ59" s="4">
        <v>0.12656167484093897</v>
      </c>
      <c r="CA59" s="4">
        <v>0.16783066882543887</v>
      </c>
      <c r="CB59" s="4">
        <v>0.21127844236357515</v>
      </c>
      <c r="CC59" s="4">
        <v>0.25061543304407469</v>
      </c>
      <c r="CD59" s="4">
        <v>0.29238516161049477</v>
      </c>
      <c r="CE59" s="4">
        <v>0.33472750133780671</v>
      </c>
      <c r="CF59" s="4">
        <v>0.37952330015374675</v>
      </c>
      <c r="CG59" s="4">
        <v>0.42854198163198309</v>
      </c>
      <c r="CH59" s="4">
        <v>0.48223407756197045</v>
      </c>
      <c r="CI59" s="4">
        <v>0.53421510710461773</v>
      </c>
      <c r="CJ59" s="4">
        <v>0.58681641509445615</v>
      </c>
      <c r="CK59" s="4">
        <v>0.63842026304543675</v>
      </c>
      <c r="CL59" s="4">
        <v>0.69297659772573483</v>
      </c>
      <c r="CM59" s="4">
        <v>0.73913054775984388</v>
      </c>
      <c r="CN59" s="4">
        <v>0.78936420322654222</v>
      </c>
      <c r="CO59" s="4">
        <v>0.84055378694949301</v>
      </c>
      <c r="CP59" s="4">
        <v>0.89271339626288548</v>
      </c>
      <c r="CQ59" s="4">
        <v>0.94587141727010526</v>
      </c>
      <c r="CR59" s="4">
        <v>0.99999999999999989</v>
      </c>
      <c r="CS59" s="4">
        <v>1</v>
      </c>
    </row>
    <row r="60" spans="1:97" ht="13.25" x14ac:dyDescent="0.25">
      <c r="A60" s="5">
        <v>2078</v>
      </c>
      <c r="B60" s="4">
        <v>0</v>
      </c>
      <c r="C60" s="4">
        <v>0</v>
      </c>
      <c r="D60" s="4">
        <v>6.6104451821978171E-4</v>
      </c>
      <c r="E60" s="4">
        <v>9.3927735754957092E-5</v>
      </c>
      <c r="F60" s="4">
        <v>1.3328226744005028E-4</v>
      </c>
      <c r="G60" s="4">
        <v>1.4238016331552842E-4</v>
      </c>
      <c r="H60" s="4">
        <v>2.8568439367563682E-4</v>
      </c>
      <c r="I60" s="4">
        <v>1.026999073509794E-4</v>
      </c>
      <c r="J60" s="4">
        <v>1.8805733963149425E-4</v>
      </c>
      <c r="K60" s="4">
        <v>2.9912405663273464E-4</v>
      </c>
      <c r="L60" s="4">
        <v>2.6982134326470058E-4</v>
      </c>
      <c r="M60" s="4">
        <v>7.2657167354220581E-4</v>
      </c>
      <c r="N60" s="4">
        <v>2.3441574013189243E-4</v>
      </c>
      <c r="O60" s="4">
        <v>1.8044223218398783E-4</v>
      </c>
      <c r="P60" s="4">
        <v>2.5102336487412973E-4</v>
      </c>
      <c r="Q60" s="4">
        <v>2.1406326984104728E-4</v>
      </c>
      <c r="R60" s="4">
        <v>2.625502419691091E-4</v>
      </c>
      <c r="S60" s="4">
        <v>1.0799849596927936E-4</v>
      </c>
      <c r="T60" s="4">
        <v>2.1022123214253332E-4</v>
      </c>
      <c r="U60" s="4">
        <v>3.0638492826635488E-4</v>
      </c>
      <c r="V60" s="4">
        <v>2.0431312175224505E-4</v>
      </c>
      <c r="W60" s="4">
        <v>3.2225603781633962E-4</v>
      </c>
      <c r="X60" s="4">
        <v>1.5987940028180052E-4</v>
      </c>
      <c r="Y60" s="4">
        <v>1.1294003222743083E-4</v>
      </c>
      <c r="Z60" s="4">
        <v>1.7258472264634311E-4</v>
      </c>
      <c r="AA60" s="4">
        <v>1.5914162254725275E-4</v>
      </c>
      <c r="AB60" s="4">
        <v>2.2361184990843855E-4</v>
      </c>
      <c r="AC60" s="4">
        <v>2.6194223145677002E-4</v>
      </c>
      <c r="AD60" s="4">
        <v>2.8466103395828748E-4</v>
      </c>
      <c r="AE60" s="4">
        <v>4.3372198848851151E-4</v>
      </c>
      <c r="AF60" s="4">
        <v>4.526456455317517E-4</v>
      </c>
      <c r="AG60" s="4">
        <v>3.6573655182942593E-4</v>
      </c>
      <c r="AH60" s="4">
        <v>4.3599001189433554E-4</v>
      </c>
      <c r="AI60" s="4">
        <v>4.173903963298091E-4</v>
      </c>
      <c r="AJ60" s="4">
        <v>6.4146177106439209E-4</v>
      </c>
      <c r="AK60" s="4">
        <v>5.784717627617033E-4</v>
      </c>
      <c r="AL60" s="4">
        <v>5.9166971992089001E-4</v>
      </c>
      <c r="AM60" s="4">
        <v>1.0015587712080679E-3</v>
      </c>
      <c r="AN60" s="4">
        <v>7.2180750942630256E-4</v>
      </c>
      <c r="AO60" s="4">
        <v>1.0236825660016149E-3</v>
      </c>
      <c r="AP60" s="4">
        <v>8.0781627522261525E-4</v>
      </c>
      <c r="AQ60" s="4">
        <v>1.4395495046726962E-3</v>
      </c>
      <c r="AR60" s="4">
        <v>1.3828859108082072E-3</v>
      </c>
      <c r="AS60" s="4">
        <v>1.2186650227469272E-3</v>
      </c>
      <c r="AT60" s="4">
        <v>1.6968875176511663E-3</v>
      </c>
      <c r="AU60" s="4">
        <v>1.692145439403834E-3</v>
      </c>
      <c r="AV60" s="4">
        <v>2.2138460856426087E-3</v>
      </c>
      <c r="AW60" s="4">
        <v>2.4781635094605139E-3</v>
      </c>
      <c r="AX60" s="4">
        <v>3.2077174421425393E-3</v>
      </c>
      <c r="AY60" s="4">
        <v>2.8387963701680535E-3</v>
      </c>
      <c r="AZ60" s="4">
        <v>3.1712013630119692E-3</v>
      </c>
      <c r="BA60" s="4">
        <v>3.298950484527548E-3</v>
      </c>
      <c r="BB60" s="4">
        <v>3.3982988927468826E-3</v>
      </c>
      <c r="BC60" s="4">
        <v>3.1909110392373927E-3</v>
      </c>
      <c r="BD60" s="4">
        <v>3.6507074488784665E-3</v>
      </c>
      <c r="BE60" s="4">
        <v>3.5855927655991863E-3</v>
      </c>
      <c r="BF60" s="4">
        <v>4.0344641611980425E-3</v>
      </c>
      <c r="BG60" s="4">
        <v>4.3164241209485282E-3</v>
      </c>
      <c r="BH60" s="4">
        <v>5.3205523210546482E-3</v>
      </c>
      <c r="BI60" s="4">
        <v>4.8672296318347848E-3</v>
      </c>
      <c r="BJ60" s="4">
        <v>7.0548187871062734E-3</v>
      </c>
      <c r="BK60" s="4">
        <v>7.5372012783661629E-3</v>
      </c>
      <c r="BL60" s="4">
        <v>8.5588699292993096E-3</v>
      </c>
      <c r="BM60" s="4">
        <v>8.7949875937254549E-3</v>
      </c>
      <c r="BN60" s="4">
        <v>1.0995891790998332E-2</v>
      </c>
      <c r="BO60" s="4">
        <v>1.3769180057906958E-2</v>
      </c>
      <c r="BP60" s="4">
        <v>1.6252503080037423E-2</v>
      </c>
      <c r="BQ60" s="4">
        <v>2.0371563505018148E-2</v>
      </c>
      <c r="BR60" s="4">
        <v>2.2625366178732131E-2</v>
      </c>
      <c r="BS60" s="4">
        <v>2.9596002445354722E-2</v>
      </c>
      <c r="BT60" s="4">
        <v>3.7895772281273922E-2</v>
      </c>
      <c r="BU60" s="4">
        <v>4.501208558124712E-2</v>
      </c>
      <c r="BV60" s="4">
        <v>6.0097496469950717E-2</v>
      </c>
      <c r="BW60" s="4">
        <v>6.5511345491418252E-2</v>
      </c>
      <c r="BX60" s="4">
        <v>8.1291054190059497E-2</v>
      </c>
      <c r="BY60" s="4">
        <v>0.11180691639074776</v>
      </c>
      <c r="BZ60" s="4">
        <v>0.12600594328147041</v>
      </c>
      <c r="CA60" s="4">
        <v>0.16722517951948135</v>
      </c>
      <c r="CB60" s="4">
        <v>0.21064430152260863</v>
      </c>
      <c r="CC60" s="4">
        <v>0.24993024167096525</v>
      </c>
      <c r="CD60" s="4">
        <v>0.29166738340372622</v>
      </c>
      <c r="CE60" s="4">
        <v>0.3339831612927267</v>
      </c>
      <c r="CF60" s="4">
        <v>0.37877229228757359</v>
      </c>
      <c r="CG60" s="4">
        <v>0.42781908302976296</v>
      </c>
      <c r="CH60" s="4">
        <v>0.48158034996958704</v>
      </c>
      <c r="CI60" s="4">
        <v>0.53362078298583326</v>
      </c>
      <c r="CJ60" s="4">
        <v>0.58628965705950564</v>
      </c>
      <c r="CK60" s="4">
        <v>0.63795474952818276</v>
      </c>
      <c r="CL60" s="4">
        <v>0.69260043072482835</v>
      </c>
      <c r="CM60" s="4">
        <v>0.73876960880755582</v>
      </c>
      <c r="CN60" s="4">
        <v>0.78905584253921279</v>
      </c>
      <c r="CO60" s="4">
        <v>0.84030753072518405</v>
      </c>
      <c r="CP60" s="4">
        <v>0.89253904651676597</v>
      </c>
      <c r="CQ60" s="4">
        <v>0.94577919036434277</v>
      </c>
      <c r="CR60" s="4">
        <v>0.99999999999999989</v>
      </c>
      <c r="CS60" s="4">
        <v>1</v>
      </c>
    </row>
    <row r="61" spans="1:97" ht="13.25" x14ac:dyDescent="0.25">
      <c r="A61" s="5">
        <v>2079</v>
      </c>
      <c r="B61" s="4">
        <v>0</v>
      </c>
      <c r="C61" s="4">
        <v>0</v>
      </c>
      <c r="D61" s="4">
        <v>6.5190452845926259E-4</v>
      </c>
      <c r="E61" s="4">
        <v>9.2763032918135577E-5</v>
      </c>
      <c r="F61" s="4">
        <v>1.3180720434720171E-4</v>
      </c>
      <c r="G61" s="4">
        <v>1.4095863093633706E-4</v>
      </c>
      <c r="H61" s="4">
        <v>2.830370853685456E-4</v>
      </c>
      <c r="I61" s="4">
        <v>1.0178149635088533E-4</v>
      </c>
      <c r="J61" s="4">
        <v>1.8643318391896945E-4</v>
      </c>
      <c r="K61" s="4">
        <v>2.9662994740823267E-4</v>
      </c>
      <c r="L61" s="4">
        <v>2.6755497307882816E-4</v>
      </c>
      <c r="M61" s="4">
        <v>7.2013431741351939E-4</v>
      </c>
      <c r="N61" s="4">
        <v>2.3215855416321553E-4</v>
      </c>
      <c r="O61" s="4">
        <v>1.7855651271529881E-4</v>
      </c>
      <c r="P61" s="4">
        <v>2.4816778405033647E-4</v>
      </c>
      <c r="Q61" s="4">
        <v>2.114272490577508E-4</v>
      </c>
      <c r="R61" s="4">
        <v>2.591391087976783E-4</v>
      </c>
      <c r="S61" s="4">
        <v>1.0652203495857138E-4</v>
      </c>
      <c r="T61" s="4">
        <v>2.0721194626298415E-4</v>
      </c>
      <c r="U61" s="4">
        <v>3.0189661732660629E-4</v>
      </c>
      <c r="V61" s="4">
        <v>2.0128417868491705E-4</v>
      </c>
      <c r="W61" s="4">
        <v>3.1743402789742846E-4</v>
      </c>
      <c r="X61" s="4">
        <v>1.5747063499392105E-4</v>
      </c>
      <c r="Y61" s="4">
        <v>1.1123238105637216E-4</v>
      </c>
      <c r="Z61" s="4">
        <v>1.6998074598234612E-4</v>
      </c>
      <c r="AA61" s="4">
        <v>1.567715508241817E-4</v>
      </c>
      <c r="AB61" s="4">
        <v>2.2034950822127331E-4</v>
      </c>
      <c r="AC61" s="4">
        <v>2.5822078932325035E-4</v>
      </c>
      <c r="AD61" s="4">
        <v>2.806919185395327E-4</v>
      </c>
      <c r="AE61" s="4">
        <v>4.2770893407148987E-4</v>
      </c>
      <c r="AF61" s="4">
        <v>4.4635139716885634E-4</v>
      </c>
      <c r="AG61" s="4">
        <v>3.6062011742956897E-4</v>
      </c>
      <c r="AH61" s="4">
        <v>4.2991473999648856E-4</v>
      </c>
      <c r="AI61" s="4">
        <v>4.1168258018830747E-4</v>
      </c>
      <c r="AJ61" s="4">
        <v>6.3292017610531623E-4</v>
      </c>
      <c r="AK61" s="4">
        <v>5.7097668230103669E-4</v>
      </c>
      <c r="AL61" s="4">
        <v>5.8417739052428117E-4</v>
      </c>
      <c r="AM61" s="4">
        <v>9.8904278970785259E-4</v>
      </c>
      <c r="AN61" s="4">
        <v>7.1283490568161962E-4</v>
      </c>
      <c r="AO61" s="4">
        <v>1.0110126897596252E-3</v>
      </c>
      <c r="AP61" s="4">
        <v>7.9790432535123532E-4</v>
      </c>
      <c r="AQ61" s="4">
        <v>1.4222308237902036E-3</v>
      </c>
      <c r="AR61" s="4">
        <v>1.3666314289039103E-3</v>
      </c>
      <c r="AS61" s="4">
        <v>1.2047014960936758E-3</v>
      </c>
      <c r="AT61" s="4">
        <v>1.6782444440376074E-3</v>
      </c>
      <c r="AU61" s="4">
        <v>1.6745850370192682E-3</v>
      </c>
      <c r="AV61" s="4">
        <v>2.1919130180962461E-3</v>
      </c>
      <c r="AW61" s="4">
        <v>2.4541430220022995E-3</v>
      </c>
      <c r="AX61" s="4">
        <v>3.1767072820870468E-3</v>
      </c>
      <c r="AY61" s="4">
        <v>2.8108427532849115E-3</v>
      </c>
      <c r="AZ61" s="4">
        <v>3.1385205679572087E-3</v>
      </c>
      <c r="BA61" s="4">
        <v>3.2632575345114042E-3</v>
      </c>
      <c r="BB61" s="4">
        <v>3.3590878395132512E-3</v>
      </c>
      <c r="BC61" s="4">
        <v>3.1513595273786939E-3</v>
      </c>
      <c r="BD61" s="4">
        <v>3.6057982267122912E-3</v>
      </c>
      <c r="BE61" s="4">
        <v>3.5393946111040081E-3</v>
      </c>
      <c r="BF61" s="4">
        <v>3.981232806088808E-3</v>
      </c>
      <c r="BG61" s="4">
        <v>4.2588443166587811E-3</v>
      </c>
      <c r="BH61" s="4">
        <v>5.2503187279664843E-3</v>
      </c>
      <c r="BI61" s="4">
        <v>4.8021393679879001E-3</v>
      </c>
      <c r="BJ61" s="4">
        <v>6.9594606457836381E-3</v>
      </c>
      <c r="BK61" s="4">
        <v>7.4360935682234444E-3</v>
      </c>
      <c r="BL61" s="4">
        <v>8.4441872612591607E-3</v>
      </c>
      <c r="BM61" s="4">
        <v>8.6787512801692109E-3</v>
      </c>
      <c r="BN61" s="4">
        <v>1.0856378352300926E-2</v>
      </c>
      <c r="BO61" s="4">
        <v>1.3602971991624968E-2</v>
      </c>
      <c r="BP61" s="4">
        <v>1.6064302169946348E-2</v>
      </c>
      <c r="BQ61" s="4">
        <v>2.01465184713343E-2</v>
      </c>
      <c r="BR61" s="4">
        <v>2.2391490504964046E-2</v>
      </c>
      <c r="BS61" s="4">
        <v>2.930980366409083E-2</v>
      </c>
      <c r="BT61" s="4">
        <v>3.7550784854993823E-2</v>
      </c>
      <c r="BU61" s="4">
        <v>4.4644725844952507E-2</v>
      </c>
      <c r="BV61" s="4">
        <v>5.966367643857326E-2</v>
      </c>
      <c r="BW61" s="4">
        <v>6.5087053248402096E-2</v>
      </c>
      <c r="BX61" s="4">
        <v>8.0817208093246107E-2</v>
      </c>
      <c r="BY61" s="4">
        <v>0.11121980099306555</v>
      </c>
      <c r="BZ61" s="4">
        <v>0.12545265204778719</v>
      </c>
      <c r="CA61" s="4">
        <v>0.16662187479400928</v>
      </c>
      <c r="CB61" s="4">
        <v>0.21001206401064784</v>
      </c>
      <c r="CC61" s="4">
        <v>0.24924692375638147</v>
      </c>
      <c r="CD61" s="4">
        <v>0.29095136732889393</v>
      </c>
      <c r="CE61" s="4">
        <v>0.3332404763757516</v>
      </c>
      <c r="CF61" s="4">
        <v>0.3780227704699643</v>
      </c>
      <c r="CG61" s="4">
        <v>0.42709740399450086</v>
      </c>
      <c r="CH61" s="4">
        <v>0.48092750869131246</v>
      </c>
      <c r="CI61" s="4">
        <v>0.53302712008055086</v>
      </c>
      <c r="CJ61" s="4">
        <v>0.58576337185862148</v>
      </c>
      <c r="CK61" s="4">
        <v>0.63748957534009776</v>
      </c>
      <c r="CL61" s="4">
        <v>0.69222446806053073</v>
      </c>
      <c r="CM61" s="4">
        <v>0.73840884602528933</v>
      </c>
      <c r="CN61" s="4">
        <v>0.78874760239753228</v>
      </c>
      <c r="CO61" s="4">
        <v>0.84006134674234101</v>
      </c>
      <c r="CP61" s="4">
        <v>0.89236473089133717</v>
      </c>
      <c r="CQ61" s="4">
        <v>0.94568697233286036</v>
      </c>
      <c r="CR61" s="4">
        <v>0.99999999999999989</v>
      </c>
      <c r="CS61" s="4">
        <v>1</v>
      </c>
    </row>
    <row r="62" spans="1:97" ht="13.25" x14ac:dyDescent="0.25">
      <c r="A62" s="5">
        <v>2080</v>
      </c>
      <c r="B62" s="4">
        <v>0</v>
      </c>
      <c r="C62" s="4">
        <v>0</v>
      </c>
      <c r="D62" s="4">
        <v>6.428909137709939E-4</v>
      </c>
      <c r="E62" s="4">
        <v>9.161277231343608E-5</v>
      </c>
      <c r="F62" s="4">
        <v>1.3034846617044271E-4</v>
      </c>
      <c r="G62" s="4">
        <v>1.3955129128118317E-4</v>
      </c>
      <c r="H62" s="4">
        <v>2.8041430851073767E-4</v>
      </c>
      <c r="I62" s="4">
        <v>1.0087129844021571E-4</v>
      </c>
      <c r="J62" s="4">
        <v>1.8482305522740975E-4</v>
      </c>
      <c r="K62" s="4">
        <v>2.9415663412205961E-4</v>
      </c>
      <c r="L62" s="4">
        <v>2.6530763934535335E-4</v>
      </c>
      <c r="M62" s="4">
        <v>7.1375399589212291E-4</v>
      </c>
      <c r="N62" s="4">
        <v>2.2992310269003195E-4</v>
      </c>
      <c r="O62" s="4">
        <v>1.7669050003280338E-4</v>
      </c>
      <c r="P62" s="4">
        <v>2.4534468771009047E-4</v>
      </c>
      <c r="Q62" s="4">
        <v>2.0882368878342747E-4</v>
      </c>
      <c r="R62" s="4">
        <v>2.5577229399463775E-4</v>
      </c>
      <c r="S62" s="4">
        <v>1.0506575878035503E-4</v>
      </c>
      <c r="T62" s="4">
        <v>2.0424573774994361E-4</v>
      </c>
      <c r="U62" s="4">
        <v>2.9747405668220195E-4</v>
      </c>
      <c r="V62" s="4">
        <v>1.9830013974487677E-4</v>
      </c>
      <c r="W62" s="4">
        <v>3.1268417109308727E-4</v>
      </c>
      <c r="X62" s="4">
        <v>1.5509816045489611E-4</v>
      </c>
      <c r="Y62" s="4">
        <v>1.0955054953732714E-4</v>
      </c>
      <c r="Z62" s="4">
        <v>1.6741605836276033E-4</v>
      </c>
      <c r="AA62" s="4">
        <v>1.5443677620057911E-4</v>
      </c>
      <c r="AB62" s="4">
        <v>2.171347618278796E-4</v>
      </c>
      <c r="AC62" s="4">
        <v>2.5455221819824155E-4</v>
      </c>
      <c r="AD62" s="4">
        <v>2.7677814564821418E-4</v>
      </c>
      <c r="AE62" s="4">
        <v>4.217792436742031E-4</v>
      </c>
      <c r="AF62" s="4">
        <v>4.4014467319639344E-4</v>
      </c>
      <c r="AG62" s="4">
        <v>3.5557525886200411E-4</v>
      </c>
      <c r="AH62" s="4">
        <v>4.2392412345291158E-4</v>
      </c>
      <c r="AI62" s="4">
        <v>4.060528184898273E-4</v>
      </c>
      <c r="AJ62" s="4">
        <v>6.2449231947526128E-4</v>
      </c>
      <c r="AK62" s="4">
        <v>5.6357871335342897E-4</v>
      </c>
      <c r="AL62" s="4">
        <v>5.767799366651811E-4</v>
      </c>
      <c r="AM62" s="4">
        <v>9.7668321490063884E-4</v>
      </c>
      <c r="AN62" s="4">
        <v>7.0397383847991873E-4</v>
      </c>
      <c r="AO62" s="4">
        <v>9.9849962521289287E-4</v>
      </c>
      <c r="AP62" s="4">
        <v>7.8811399508966703E-4</v>
      </c>
      <c r="AQ62" s="4">
        <v>1.4051204975178548E-3</v>
      </c>
      <c r="AR62" s="4">
        <v>1.3505680033297795E-3</v>
      </c>
      <c r="AS62" s="4">
        <v>1.1908979644951712E-3</v>
      </c>
      <c r="AT62" s="4">
        <v>1.6598061951224043E-3</v>
      </c>
      <c r="AU62" s="4">
        <v>1.6572068695482917E-3</v>
      </c>
      <c r="AV62" s="4">
        <v>2.170197245432891E-3</v>
      </c>
      <c r="AW62" s="4">
        <v>2.4303553609282434E-3</v>
      </c>
      <c r="AX62" s="4">
        <v>3.1459969072250406E-3</v>
      </c>
      <c r="AY62" s="4">
        <v>2.783164395767387E-3</v>
      </c>
      <c r="AZ62" s="4">
        <v>3.1061765643499444E-3</v>
      </c>
      <c r="BA62" s="4">
        <v>3.227950762975996E-3</v>
      </c>
      <c r="BB62" s="4">
        <v>3.3203292199512546E-3</v>
      </c>
      <c r="BC62" s="4">
        <v>3.1122982580800125E-3</v>
      </c>
      <c r="BD62" s="4">
        <v>3.5614414566106497E-3</v>
      </c>
      <c r="BE62" s="4">
        <v>3.4937916908736777E-3</v>
      </c>
      <c r="BF62" s="4">
        <v>3.9287037936616672E-3</v>
      </c>
      <c r="BG62" s="4">
        <v>4.2020326094879736E-3</v>
      </c>
      <c r="BH62" s="4">
        <v>5.1810122490776479E-3</v>
      </c>
      <c r="BI62" s="4">
        <v>4.737919566975321E-3</v>
      </c>
      <c r="BJ62" s="4">
        <v>6.8653914350213577E-3</v>
      </c>
      <c r="BK62" s="4">
        <v>7.3363421677160989E-3</v>
      </c>
      <c r="BL62" s="4">
        <v>8.3310412589716592E-3</v>
      </c>
      <c r="BM62" s="4">
        <v>8.56405116929875E-3</v>
      </c>
      <c r="BN62" s="4">
        <v>1.071863502120016E-2</v>
      </c>
      <c r="BO62" s="4">
        <v>1.3438770224424176E-2</v>
      </c>
      <c r="BP62" s="4">
        <v>1.5878280587442339E-2</v>
      </c>
      <c r="BQ62" s="4">
        <v>1.9923959517410536E-2</v>
      </c>
      <c r="BR62" s="4">
        <v>2.2160032378989277E-2</v>
      </c>
      <c r="BS62" s="4">
        <v>2.9026372473318712E-2</v>
      </c>
      <c r="BT62" s="4">
        <v>3.7208938047085513E-2</v>
      </c>
      <c r="BU62" s="4">
        <v>4.428036425171622E-2</v>
      </c>
      <c r="BV62" s="4">
        <v>5.9232987978241662E-2</v>
      </c>
      <c r="BW62" s="4">
        <v>6.4665508988257153E-2</v>
      </c>
      <c r="BX62" s="4">
        <v>8.0346124051131701E-2</v>
      </c>
      <c r="BY62" s="4">
        <v>0.11063576876624565</v>
      </c>
      <c r="BZ62" s="4">
        <v>0.124901790313783</v>
      </c>
      <c r="CA62" s="4">
        <v>0.16602074659598143</v>
      </c>
      <c r="CB62" s="4">
        <v>0.20938172424407772</v>
      </c>
      <c r="CC62" s="4">
        <v>0.24856547393403536</v>
      </c>
      <c r="CD62" s="4">
        <v>0.29023710892978294</v>
      </c>
      <c r="CE62" s="4">
        <v>0.33249944310212931</v>
      </c>
      <c r="CF62" s="4">
        <v>0.37727473188349814</v>
      </c>
      <c r="CG62" s="4">
        <v>0.42637694222404127</v>
      </c>
      <c r="CH62" s="4">
        <v>0.480275552417538</v>
      </c>
      <c r="CI62" s="4">
        <v>0.5324341176257732</v>
      </c>
      <c r="CJ62" s="4">
        <v>0.5852375590311012</v>
      </c>
      <c r="CK62" s="4">
        <v>0.63702474032595369</v>
      </c>
      <c r="CL62" s="4">
        <v>0.69184870927331443</v>
      </c>
      <c r="CM62" s="4">
        <v>0.73804825941304431</v>
      </c>
      <c r="CN62" s="4">
        <v>0.78843948266859476</v>
      </c>
      <c r="CO62" s="4">
        <v>0.83981523487955023</v>
      </c>
      <c r="CP62" s="4">
        <v>0.89219044938659875</v>
      </c>
      <c r="CQ62" s="4">
        <v>0.94559476338695003</v>
      </c>
      <c r="CR62" s="4">
        <v>0.99999999999999989</v>
      </c>
      <c r="CS62" s="4">
        <v>1</v>
      </c>
    </row>
    <row r="63" spans="1:97" ht="13.25" x14ac:dyDescent="0.25">
      <c r="A63" s="5">
        <v>2081</v>
      </c>
      <c r="B63" s="4">
        <v>0</v>
      </c>
      <c r="C63" s="4">
        <v>0</v>
      </c>
      <c r="D63" s="4">
        <v>6.3400192650231305E-4</v>
      </c>
      <c r="E63" s="4">
        <v>9.0476774940422304E-5</v>
      </c>
      <c r="F63" s="4">
        <v>1.2890587212807452E-4</v>
      </c>
      <c r="G63" s="4">
        <v>1.3815800257929576E-4</v>
      </c>
      <c r="H63" s="4">
        <v>2.7781583572726007E-4</v>
      </c>
      <c r="I63" s="4">
        <v>9.9969240072553042E-5</v>
      </c>
      <c r="J63" s="4">
        <v>1.8322683240456177E-4</v>
      </c>
      <c r="K63" s="4">
        <v>2.9170394345709796E-4</v>
      </c>
      <c r="L63" s="4">
        <v>2.6307918208057311E-4</v>
      </c>
      <c r="M63" s="4">
        <v>7.0743020326859759E-4</v>
      </c>
      <c r="N63" s="4">
        <v>2.2770917631329823E-4</v>
      </c>
      <c r="O63" s="4">
        <v>1.7484398818140296E-4</v>
      </c>
      <c r="P63" s="4">
        <v>2.4255370614423039E-4</v>
      </c>
      <c r="Q63" s="4">
        <v>2.0625218935804419E-4</v>
      </c>
      <c r="R63" s="4">
        <v>2.5244922198305099E-4</v>
      </c>
      <c r="S63" s="4">
        <v>1.036293915848443E-4</v>
      </c>
      <c r="T63" s="4">
        <v>2.0132199021362983E-4</v>
      </c>
      <c r="U63" s="4">
        <v>2.9311628323961921E-4</v>
      </c>
      <c r="V63" s="4">
        <v>1.9536033928141473E-4</v>
      </c>
      <c r="W63" s="4">
        <v>3.0800538789082279E-4</v>
      </c>
      <c r="X63" s="4">
        <v>1.5276142997666553E-4</v>
      </c>
      <c r="Y63" s="4">
        <v>1.078941472532922E-4</v>
      </c>
      <c r="Z63" s="4">
        <v>1.6489006705057554E-4</v>
      </c>
      <c r="AA63" s="4">
        <v>1.5213677301390198E-4</v>
      </c>
      <c r="AB63" s="4">
        <v>2.1396691643098251E-4</v>
      </c>
      <c r="AC63" s="4">
        <v>2.5093576683265183E-4</v>
      </c>
      <c r="AD63" s="4">
        <v>2.7291894372906015E-4</v>
      </c>
      <c r="AE63" s="4">
        <v>4.159317615839113E-4</v>
      </c>
      <c r="AF63" s="4">
        <v>4.3402425667840512E-4</v>
      </c>
      <c r="AG63" s="4">
        <v>3.5060097478111874E-4</v>
      </c>
      <c r="AH63" s="4">
        <v>4.1801698277275359E-4</v>
      </c>
      <c r="AI63" s="4">
        <v>4.0050004379278546E-4</v>
      </c>
      <c r="AJ63" s="4">
        <v>6.1617668674227792E-4</v>
      </c>
      <c r="AK63" s="4">
        <v>5.5627659761000084E-4</v>
      </c>
      <c r="AL63" s="4">
        <v>5.6947615694549086E-4</v>
      </c>
      <c r="AM63" s="4">
        <v>9.6447809165549326E-4</v>
      </c>
      <c r="AN63" s="4">
        <v>6.952229204804744E-4</v>
      </c>
      <c r="AO63" s="4">
        <v>9.8614143149994846E-4</v>
      </c>
      <c r="AP63" s="4">
        <v>7.784437928394282E-4</v>
      </c>
      <c r="AQ63" s="4">
        <v>1.3882160187300341E-3</v>
      </c>
      <c r="AR63" s="4">
        <v>1.3346933867342014E-3</v>
      </c>
      <c r="AS63" s="4">
        <v>1.1772525943564119E-3</v>
      </c>
      <c r="AT63" s="4">
        <v>1.6415705200688109E-3</v>
      </c>
      <c r="AU63" s="4">
        <v>1.6400090455746053E-3</v>
      </c>
      <c r="AV63" s="4">
        <v>2.148696616492259E-3</v>
      </c>
      <c r="AW63" s="4">
        <v>2.4067982710839833E-3</v>
      </c>
      <c r="AX63" s="4">
        <v>3.115583421424698E-3</v>
      </c>
      <c r="AY63" s="4">
        <v>2.7557585865136927E-3</v>
      </c>
      <c r="AZ63" s="4">
        <v>3.0741658811275843E-3</v>
      </c>
      <c r="BA63" s="4">
        <v>3.1930259923380775E-3</v>
      </c>
      <c r="BB63" s="4">
        <v>3.2820178151019841E-3</v>
      </c>
      <c r="BC63" s="4">
        <v>3.073721155896594E-3</v>
      </c>
      <c r="BD63" s="4">
        <v>3.5176303417090221E-3</v>
      </c>
      <c r="BE63" s="4">
        <v>3.4487763370439871E-3</v>
      </c>
      <c r="BF63" s="4">
        <v>3.8768678571163562E-3</v>
      </c>
      <c r="BG63" s="4">
        <v>4.145978753898728E-3</v>
      </c>
      <c r="BH63" s="4">
        <v>5.1126206457424005E-3</v>
      </c>
      <c r="BI63" s="4">
        <v>4.6745585880886746E-3</v>
      </c>
      <c r="BJ63" s="4">
        <v>6.7725937336781811E-3</v>
      </c>
      <c r="BK63" s="4">
        <v>7.2379288803907423E-3</v>
      </c>
      <c r="BL63" s="4">
        <v>8.2194113307154128E-3</v>
      </c>
      <c r="BM63" s="4">
        <v>8.4508669636978034E-3</v>
      </c>
      <c r="BN63" s="4">
        <v>1.0582639352066339E-2</v>
      </c>
      <c r="BO63" s="4">
        <v>1.3276550545542509E-2</v>
      </c>
      <c r="BP63" s="4">
        <v>1.5694413093186966E-2</v>
      </c>
      <c r="BQ63" s="4">
        <v>1.9703859170845738E-2</v>
      </c>
      <c r="BR63" s="4">
        <v>2.1930966803277399E-2</v>
      </c>
      <c r="BS63" s="4">
        <v>2.8745682118924878E-2</v>
      </c>
      <c r="BT63" s="4">
        <v>3.6870203273806808E-2</v>
      </c>
      <c r="BU63" s="4">
        <v>4.3918976351935091E-2</v>
      </c>
      <c r="BV63" s="4">
        <v>5.8805408481480685E-2</v>
      </c>
      <c r="BW63" s="4">
        <v>6.4246694908283358E-2</v>
      </c>
      <c r="BX63" s="4">
        <v>7.9877785953300834E-2</v>
      </c>
      <c r="BY63" s="4">
        <v>0.1100548032744446</v>
      </c>
      <c r="BZ63" s="4">
        <v>0.12435334735453003</v>
      </c>
      <c r="CA63" s="4">
        <v>0.1654217870929878</v>
      </c>
      <c r="CB63" s="4">
        <v>0.20875327629742935</v>
      </c>
      <c r="CC63" s="4">
        <v>0.24788588721203092</v>
      </c>
      <c r="CD63" s="4">
        <v>0.28952460411149289</v>
      </c>
      <c r="CE63" s="4">
        <v>0.33176005759991328</v>
      </c>
      <c r="CF63" s="4">
        <v>0.37652817356988338</v>
      </c>
      <c r="CG63" s="4">
        <v>0.4256576957039982</v>
      </c>
      <c r="CH63" s="4">
        <v>0.4796244798386548</v>
      </c>
      <c r="CI63" s="4">
        <v>0.53184177485850304</v>
      </c>
      <c r="CJ63" s="4">
        <v>0.58471221826981012</v>
      </c>
      <c r="CK63" s="4">
        <v>0.63656024417529355</v>
      </c>
      <c r="CL63" s="4">
        <v>0.69147315451635549</v>
      </c>
      <c r="CM63" s="4">
        <v>0.73768784882227956</v>
      </c>
      <c r="CN63" s="4">
        <v>0.78813148321949444</v>
      </c>
      <c r="CO63" s="4">
        <v>0.83956919513681105</v>
      </c>
      <c r="CP63" s="4">
        <v>0.89201620177733132</v>
      </c>
      <c r="CQ63" s="4">
        <v>0.94550256342096628</v>
      </c>
      <c r="CR63" s="4">
        <v>0.99999999999999989</v>
      </c>
      <c r="CS63" s="4">
        <v>1</v>
      </c>
    </row>
    <row r="64" spans="1:97" ht="13.25" x14ac:dyDescent="0.25">
      <c r="A64" s="5">
        <v>2082</v>
      </c>
      <c r="B64" s="4">
        <v>0</v>
      </c>
      <c r="C64" s="4">
        <v>0</v>
      </c>
      <c r="D64" s="4">
        <v>6.2523584344722778E-4</v>
      </c>
      <c r="E64" s="4">
        <v>8.9354863985399688E-5</v>
      </c>
      <c r="F64" s="4">
        <v>1.2747924354204E-4</v>
      </c>
      <c r="G64" s="4">
        <v>1.3677862454162181E-4</v>
      </c>
      <c r="H64" s="4">
        <v>2.7524144180395878E-4</v>
      </c>
      <c r="I64" s="4">
        <v>9.9075248550660179E-5</v>
      </c>
      <c r="J64" s="4">
        <v>1.8164439531442815E-4</v>
      </c>
      <c r="K64" s="4">
        <v>2.8927170350674593E-4</v>
      </c>
      <c r="L64" s="4">
        <v>2.608694429090457E-4</v>
      </c>
      <c r="M64" s="4">
        <v>7.0116243882642417E-4</v>
      </c>
      <c r="N64" s="4">
        <v>2.2551656779192943E-4</v>
      </c>
      <c r="O64" s="4">
        <v>1.7301677342728745E-4</v>
      </c>
      <c r="P64" s="4">
        <v>2.3979447419186233E-4</v>
      </c>
      <c r="Q64" s="4">
        <v>2.0371235579471191E-4</v>
      </c>
      <c r="R64" s="4">
        <v>2.491693243648575E-4</v>
      </c>
      <c r="S64" s="4">
        <v>1.0221266114872656E-4</v>
      </c>
      <c r="T64" s="4">
        <v>1.9844009563770024E-4</v>
      </c>
      <c r="U64" s="4">
        <v>2.8882234798072929E-4</v>
      </c>
      <c r="V64" s="4">
        <v>1.9246412129530441E-4</v>
      </c>
      <c r="W64" s="4">
        <v>3.033966144498289E-4</v>
      </c>
      <c r="X64" s="4">
        <v>1.5045990498226789E-4</v>
      </c>
      <c r="Y64" s="4">
        <v>1.0626278976261374E-4</v>
      </c>
      <c r="Z64" s="4">
        <v>1.624021881631543E-4</v>
      </c>
      <c r="AA64" s="4">
        <v>1.4987102339128605E-4</v>
      </c>
      <c r="AB64" s="4">
        <v>2.1084528762664072E-4</v>
      </c>
      <c r="AC64" s="4">
        <v>2.4737069478389135E-4</v>
      </c>
      <c r="AD64" s="4">
        <v>2.6911355185355908E-4</v>
      </c>
      <c r="AE64" s="4">
        <v>4.1016534805440581E-4</v>
      </c>
      <c r="AF64" s="4">
        <v>4.2798894729174198E-4</v>
      </c>
      <c r="AG64" s="4">
        <v>3.4569627796976373E-4</v>
      </c>
      <c r="AH64" s="4">
        <v>4.1219215473580297E-4</v>
      </c>
      <c r="AI64" s="4">
        <v>3.9502320336495415E-4</v>
      </c>
      <c r="AJ64" s="4">
        <v>6.0797178360032992E-4</v>
      </c>
      <c r="AK64" s="4">
        <v>5.4906909306854984E-4</v>
      </c>
      <c r="AL64" s="4">
        <v>5.6226486525339317E-4</v>
      </c>
      <c r="AM64" s="4">
        <v>9.5242548942243185E-4</v>
      </c>
      <c r="AN64" s="4">
        <v>6.8658078267503123E-4</v>
      </c>
      <c r="AO64" s="4">
        <v>9.7393619294421389E-4</v>
      </c>
      <c r="AP64" s="4">
        <v>7.6889224473192675E-4</v>
      </c>
      <c r="AQ64" s="4">
        <v>1.3715149114797171E-3</v>
      </c>
      <c r="AR64" s="4">
        <v>1.3190053607262805E-3</v>
      </c>
      <c r="AS64" s="4">
        <v>1.1637635736904191E-3</v>
      </c>
      <c r="AT64" s="4">
        <v>1.6235351940613132E-3</v>
      </c>
      <c r="AU64" s="4">
        <v>1.6229896939940235E-3</v>
      </c>
      <c r="AV64" s="4">
        <v>2.1274089988077677E-3</v>
      </c>
      <c r="AW64" s="4">
        <v>2.3834695164434037E-3</v>
      </c>
      <c r="AX64" s="4">
        <v>3.0854639538341246E-3</v>
      </c>
      <c r="AY64" s="4">
        <v>2.7286226420404664E-3</v>
      </c>
      <c r="AZ64" s="4">
        <v>3.0424850846692028E-3</v>
      </c>
      <c r="BA64" s="4">
        <v>3.158479090493535E-3</v>
      </c>
      <c r="BB64" s="4">
        <v>3.2441484628992537E-3</v>
      </c>
      <c r="BC64" s="4">
        <v>3.0356222185485525E-3</v>
      </c>
      <c r="BD64" s="4">
        <v>3.4743581692109368E-3</v>
      </c>
      <c r="BE64" s="4">
        <v>3.4043409774572393E-3</v>
      </c>
      <c r="BF64" s="4">
        <v>3.8257158527066617E-3</v>
      </c>
      <c r="BG64" s="4">
        <v>4.0906726400612246E-3</v>
      </c>
      <c r="BH64" s="4">
        <v>5.0451318411672526E-3</v>
      </c>
      <c r="BI64" s="4">
        <v>4.6120449453275359E-3</v>
      </c>
      <c r="BJ64" s="4">
        <v>6.6810503545051431E-3</v>
      </c>
      <c r="BK64" s="4">
        <v>7.1408357574082948E-3</v>
      </c>
      <c r="BL64" s="4">
        <v>8.109277163709544E-3</v>
      </c>
      <c r="BM64" s="4">
        <v>8.339178620697411E-3</v>
      </c>
      <c r="BN64" s="4">
        <v>1.044836916026548E-2</v>
      </c>
      <c r="BO64" s="4">
        <v>1.3116289016248924E-2</v>
      </c>
      <c r="BP64" s="4">
        <v>1.5512674760802245E-2</v>
      </c>
      <c r="BQ64" s="4">
        <v>1.9486190275564409E-2</v>
      </c>
      <c r="BR64" s="4">
        <v>2.170426904871622E-2</v>
      </c>
      <c r="BS64" s="4">
        <v>2.8467706090954122E-2</v>
      </c>
      <c r="BT64" s="4">
        <v>3.6534552205177442E-2</v>
      </c>
      <c r="BU64" s="4">
        <v>4.3560537872839769E-2</v>
      </c>
      <c r="BV64" s="4">
        <v>5.8380915521113942E-2</v>
      </c>
      <c r="BW64" s="4">
        <v>6.3830593331151764E-2</v>
      </c>
      <c r="BX64" s="4">
        <v>7.9412177810609302E-2</v>
      </c>
      <c r="BY64" s="4">
        <v>0.1094768886189381</v>
      </c>
      <c r="BZ64" s="4">
        <v>0.12380731264745765</v>
      </c>
      <c r="CA64" s="4">
        <v>0.1648249884526185</v>
      </c>
      <c r="CB64" s="4">
        <v>0.208126714701039</v>
      </c>
      <c r="CC64" s="4">
        <v>0.24720815847367489</v>
      </c>
      <c r="CD64" s="4">
        <v>0.28881384829737067</v>
      </c>
      <c r="CE64" s="4">
        <v>0.33102231625528677</v>
      </c>
      <c r="CF64" s="4">
        <v>0.375783092429957</v>
      </c>
      <c r="CG64" s="4">
        <v>0.42493966256386978</v>
      </c>
      <c r="CH64" s="4">
        <v>0.47897428993607821</v>
      </c>
      <c r="CI64" s="4">
        <v>0.53125009116834243</v>
      </c>
      <c r="CJ64" s="4">
        <v>0.58418734911404602</v>
      </c>
      <c r="CK64" s="4">
        <v>0.63609608688811781</v>
      </c>
      <c r="CL64" s="4">
        <v>0.69109780363647777</v>
      </c>
      <c r="CM64" s="4">
        <v>0.73732761425299487</v>
      </c>
      <c r="CN64" s="4">
        <v>0.78782360418313691</v>
      </c>
      <c r="CO64" s="4">
        <v>0.83932322751412414</v>
      </c>
      <c r="CP64" s="4">
        <v>0.89184198828875461</v>
      </c>
      <c r="CQ64" s="4">
        <v>0.94541037243490844</v>
      </c>
      <c r="CR64" s="4">
        <v>0.99999999999999989</v>
      </c>
      <c r="CS64" s="4">
        <v>1</v>
      </c>
    </row>
    <row r="65" spans="1:97" ht="13.25" x14ac:dyDescent="0.25">
      <c r="A65" s="5">
        <v>2083</v>
      </c>
      <c r="B65" s="4">
        <v>0</v>
      </c>
      <c r="C65" s="4">
        <v>0</v>
      </c>
      <c r="D65" s="4">
        <v>6.1659096584641617E-4</v>
      </c>
      <c r="E65" s="4">
        <v>8.8246864665219709E-5</v>
      </c>
      <c r="F65" s="4">
        <v>1.2606840377218478E-4</v>
      </c>
      <c r="G65" s="4">
        <v>1.3541301830155748E-4</v>
      </c>
      <c r="H65" s="4">
        <v>2.7269090368747828E-4</v>
      </c>
      <c r="I65" s="4">
        <v>9.8189251657271808E-5</v>
      </c>
      <c r="J65" s="4">
        <v>1.8007562498244733E-4</v>
      </c>
      <c r="K65" s="4">
        <v>2.8685974359860293E-4</v>
      </c>
      <c r="L65" s="4">
        <v>2.5867826437433577E-4</v>
      </c>
      <c r="M65" s="4">
        <v>6.9495020636646857E-4</v>
      </c>
      <c r="N65" s="4">
        <v>2.2334507188865899E-4</v>
      </c>
      <c r="O65" s="4">
        <v>1.7120865404968952E-4</v>
      </c>
      <c r="P65" s="4">
        <v>2.3706663048231503E-4</v>
      </c>
      <c r="Q65" s="4">
        <v>2.0120379841693267E-4</v>
      </c>
      <c r="R65" s="4">
        <v>2.4593204013201612E-4</v>
      </c>
      <c r="S65" s="4">
        <v>1.0081529899406348E-4</v>
      </c>
      <c r="T65" s="4">
        <v>1.9559945490259096E-4</v>
      </c>
      <c r="U65" s="4">
        <v>2.8459131565681042E-4</v>
      </c>
      <c r="V65" s="4">
        <v>1.896108397404108E-4</v>
      </c>
      <c r="W65" s="4">
        <v>2.9885680360130709E-4</v>
      </c>
      <c r="X65" s="4">
        <v>1.4819305514690321E-4</v>
      </c>
      <c r="Y65" s="4">
        <v>1.0465609835173224E-4</v>
      </c>
      <c r="Z65" s="4">
        <v>1.5995184667223184E-4</v>
      </c>
      <c r="AA65" s="4">
        <v>1.4763901724954598E-4</v>
      </c>
      <c r="AB65" s="4">
        <v>2.0776920121101631E-4</v>
      </c>
      <c r="AC65" s="4">
        <v>2.4385627210035408E-4</v>
      </c>
      <c r="AD65" s="4">
        <v>2.6536121965436239E-4</v>
      </c>
      <c r="AE65" s="4">
        <v>4.0447887918595966E-4</v>
      </c>
      <c r="AF65" s="4">
        <v>4.2203756180344279E-4</v>
      </c>
      <c r="AG65" s="4">
        <v>3.4086019496939871E-4</v>
      </c>
      <c r="AH65" s="4">
        <v>4.0644849239248774E-4</v>
      </c>
      <c r="AI65" s="4">
        <v>3.8962125872583686E-4</v>
      </c>
      <c r="AJ65" s="4">
        <v>5.9987613543925297E-4</v>
      </c>
      <c r="AK65" s="4">
        <v>5.4195497396445464E-4</v>
      </c>
      <c r="AL65" s="4">
        <v>5.5514489024517297E-4</v>
      </c>
      <c r="AM65" s="4">
        <v>9.4052350251604719E-4</v>
      </c>
      <c r="AN65" s="4">
        <v>6.7804607328509985E-4</v>
      </c>
      <c r="AO65" s="4">
        <v>9.6188201499192356E-4</v>
      </c>
      <c r="AP65" s="4">
        <v>7.5945789462846067E-4</v>
      </c>
      <c r="AQ65" s="4">
        <v>1.3550147291644377E-3</v>
      </c>
      <c r="AR65" s="4">
        <v>1.3035017333934893E-3</v>
      </c>
      <c r="AS65" s="4">
        <v>1.1504291108834902E-3</v>
      </c>
      <c r="AT65" s="4">
        <v>1.6056980154143842E-3</v>
      </c>
      <c r="AU65" s="4">
        <v>1.6061469622222319E-3</v>
      </c>
      <c r="AV65" s="4">
        <v>2.1063322820683308E-3</v>
      </c>
      <c r="AW65" s="4">
        <v>2.3603668847257996E-3</v>
      </c>
      <c r="AX65" s="4">
        <v>3.0556356612513502E-3</v>
      </c>
      <c r="AY65" s="4">
        <v>2.7017539058404824E-3</v>
      </c>
      <c r="AZ65" s="4">
        <v>3.0111307743906361E-3</v>
      </c>
      <c r="BA65" s="4">
        <v>3.1243059679298257E-3</v>
      </c>
      <c r="BB65" s="4">
        <v>3.2067160642381548E-3</v>
      </c>
      <c r="BC65" s="4">
        <v>2.9979955196818018E-3</v>
      </c>
      <c r="BD65" s="4">
        <v>3.4316183103879705E-3</v>
      </c>
      <c r="BE65" s="4">
        <v>3.360478140624817E-3</v>
      </c>
      <c r="BF65" s="4">
        <v>3.7752387552108199E-3</v>
      </c>
      <c r="BG65" s="4">
        <v>4.0361042930864965E-3</v>
      </c>
      <c r="BH65" s="4">
        <v>4.9785339171412183E-3</v>
      </c>
      <c r="BI65" s="4">
        <v>4.5503673088187618E-3</v>
      </c>
      <c r="BJ65" s="4">
        <v>6.5907443431869961E-3</v>
      </c>
      <c r="BK65" s="4">
        <v>7.0450450893206227E-3</v>
      </c>
      <c r="BL65" s="4">
        <v>8.0006187139536073E-3</v>
      </c>
      <c r="BM65" s="4">
        <v>8.2289663727557003E-3</v>
      </c>
      <c r="BN65" s="4">
        <v>1.0315802565658548E-2</v>
      </c>
      <c r="BO65" s="4">
        <v>1.2957962013719395E-2</v>
      </c>
      <c r="BP65" s="4">
        <v>1.5333040912437585E-2</v>
      </c>
      <c r="BQ65" s="4">
        <v>1.927092597264542E-2</v>
      </c>
      <c r="BR65" s="4">
        <v>2.1479914645953144E-2</v>
      </c>
      <c r="BS65" s="4">
        <v>2.8192418142390919E-2</v>
      </c>
      <c r="BT65" s="4">
        <v>3.6201956764979046E-2</v>
      </c>
      <c r="BU65" s="4">
        <v>4.3205024737108848E-2</v>
      </c>
      <c r="BV65" s="4">
        <v>5.7959486800180877E-2</v>
      </c>
      <c r="BW65" s="4">
        <v>6.3417186686994434E-2</v>
      </c>
      <c r="BX65" s="4">
        <v>7.8949283699212766E-2</v>
      </c>
      <c r="BY65" s="4">
        <v>0.10890200868615414</v>
      </c>
      <c r="BZ65" s="4">
        <v>0.12326367556881658</v>
      </c>
      <c r="CA65" s="4">
        <v>0.16423034295277916</v>
      </c>
      <c r="CB65" s="4">
        <v>0.20750203364338907</v>
      </c>
      <c r="CC65" s="4">
        <v>0.24653228272707145</v>
      </c>
      <c r="CD65" s="4">
        <v>0.28810483739251591</v>
      </c>
      <c r="CE65" s="4">
        <v>0.33028621545443287</v>
      </c>
      <c r="CF65" s="4">
        <v>0.37503948578716961</v>
      </c>
      <c r="CG65" s="4">
        <v>0.42422284064538535</v>
      </c>
      <c r="CH65" s="4">
        <v>0.47832498140019958</v>
      </c>
      <c r="CI65" s="4">
        <v>0.53065906563969456</v>
      </c>
      <c r="CJ65" s="4">
        <v>0.58366295094953913</v>
      </c>
      <c r="CK65" s="4">
        <v>0.63563226799874073</v>
      </c>
      <c r="CL65" s="4">
        <v>0.69072265663368138</v>
      </c>
      <c r="CM65" s="4">
        <v>0.73696755570519035</v>
      </c>
      <c r="CN65" s="4">
        <v>0.78751584529371055</v>
      </c>
      <c r="CO65" s="4">
        <v>0.83907733189007483</v>
      </c>
      <c r="CP65" s="4">
        <v>0.89166780880825869</v>
      </c>
      <c r="CQ65" s="4">
        <v>0.94531819042877707</v>
      </c>
      <c r="CR65" s="4">
        <v>0.99999999999999989</v>
      </c>
      <c r="CS65" s="4">
        <v>1</v>
      </c>
    </row>
    <row r="66" spans="1:97" ht="13.25" x14ac:dyDescent="0.25">
      <c r="A66" s="5">
        <v>2084</v>
      </c>
      <c r="B66" s="4">
        <v>0</v>
      </c>
      <c r="C66" s="4">
        <v>0</v>
      </c>
      <c r="D66" s="4">
        <v>6.0806561654459042E-4</v>
      </c>
      <c r="E66" s="4">
        <v>8.7152604487606097E-5</v>
      </c>
      <c r="F66" s="4">
        <v>1.2467317808477973E-4</v>
      </c>
      <c r="G66" s="4">
        <v>1.3406104635567943E-4</v>
      </c>
      <c r="H66" s="4">
        <v>2.7016400019060744E-4</v>
      </c>
      <c r="I66" s="4">
        <v>9.7311177987382025E-5</v>
      </c>
      <c r="J66" s="4">
        <v>1.7852040330513453E-4</v>
      </c>
      <c r="K66" s="4">
        <v>2.8446789473525583E-4</v>
      </c>
      <c r="L66" s="4">
        <v>2.56505490781437E-4</v>
      </c>
      <c r="M66" s="4">
        <v>6.8879301349371108E-4</v>
      </c>
      <c r="N66" s="4">
        <v>2.211944852158993E-4</v>
      </c>
      <c r="O66" s="4">
        <v>1.6941943047971519E-4</v>
      </c>
      <c r="P66" s="4">
        <v>2.3436981819318484E-4</v>
      </c>
      <c r="Q66" s="4">
        <v>1.9872613190272917E-4</v>
      </c>
      <c r="R66" s="4">
        <v>2.4273681566650511E-4</v>
      </c>
      <c r="S66" s="4">
        <v>9.9437040328840599E-5</v>
      </c>
      <c r="T66" s="4">
        <v>1.9279947757618127E-4</v>
      </c>
      <c r="U66" s="4">
        <v>2.804222647885477E-4</v>
      </c>
      <c r="V66" s="4">
        <v>1.867998581215458E-4</v>
      </c>
      <c r="W66" s="4">
        <v>2.9438492318126566E-4</v>
      </c>
      <c r="X66" s="4">
        <v>1.4596035790421385E-4</v>
      </c>
      <c r="Y66" s="4">
        <v>1.0307370007639156E-4</v>
      </c>
      <c r="Z66" s="4">
        <v>1.5753847615093415E-4</v>
      </c>
      <c r="AA66" s="4">
        <v>1.4544025206054631E-4</v>
      </c>
      <c r="AB66" s="4">
        <v>2.047379927202201E-4</v>
      </c>
      <c r="AC66" s="4">
        <v>2.4039177924253807E-4</v>
      </c>
      <c r="AD66" s="4">
        <v>2.6166120739088176E-4</v>
      </c>
      <c r="AE66" s="4">
        <v>3.9887124668522961E-4</v>
      </c>
      <c r="AF66" s="4">
        <v>4.1616893302049904E-4</v>
      </c>
      <c r="AG66" s="4">
        <v>3.3609176578420754E-4</v>
      </c>
      <c r="AH66" s="4">
        <v>4.0078486462883153E-4</v>
      </c>
      <c r="AI66" s="4">
        <v>3.8429318571204298E-4</v>
      </c>
      <c r="AJ66" s="4">
        <v>5.9188828768878766E-4</v>
      </c>
      <c r="AK66" s="4">
        <v>5.3493303035609841E-4</v>
      </c>
      <c r="AL66" s="4">
        <v>5.4811507573385252E-4</v>
      </c>
      <c r="AM66" s="4">
        <v>9.2877024888646036E-4</v>
      </c>
      <c r="AN66" s="4">
        <v>6.6961745665925149E-4</v>
      </c>
      <c r="AO66" s="4">
        <v>9.4997702908661827E-4</v>
      </c>
      <c r="AP66" s="4">
        <v>7.5013930412021787E-4</v>
      </c>
      <c r="AQ66" s="4">
        <v>1.3387130545262861E-3</v>
      </c>
      <c r="AR66" s="4">
        <v>1.2881803351644256E-3</v>
      </c>
      <c r="AS66" s="4">
        <v>1.1372474346952016E-3</v>
      </c>
      <c r="AT66" s="4">
        <v>1.5880568070181073E-3</v>
      </c>
      <c r="AU66" s="4">
        <v>1.5894790173896138E-3</v>
      </c>
      <c r="AV66" s="4">
        <v>2.0854643774259997E-3</v>
      </c>
      <c r="AW66" s="4">
        <v>2.3374881827787127E-3</v>
      </c>
      <c r="AX66" s="4">
        <v>3.0260957304943186E-3</v>
      </c>
      <c r="AY66" s="4">
        <v>2.6751497451712103E-3</v>
      </c>
      <c r="AZ66" s="4">
        <v>2.980099584946935E-3</v>
      </c>
      <c r="BA66" s="4">
        <v>3.0905025813354296E-3</v>
      </c>
      <c r="BB66" s="4">
        <v>3.1697155769065E-3</v>
      </c>
      <c r="BC66" s="4">
        <v>2.9608352061071229E-3</v>
      </c>
      <c r="BD66" s="4">
        <v>3.3894042161159593E-3</v>
      </c>
      <c r="BE66" s="4">
        <v>3.3171804493467394E-3</v>
      </c>
      <c r="BF66" s="4">
        <v>3.7254276609512511E-3</v>
      </c>
      <c r="BG66" s="4">
        <v>3.982263871493006E-3</v>
      </c>
      <c r="BH66" s="4">
        <v>4.9128151156706884E-3</v>
      </c>
      <c r="BI66" s="4">
        <v>4.489514497010131E-3</v>
      </c>
      <c r="BJ66" s="4">
        <v>6.5016589745079088E-3</v>
      </c>
      <c r="BK66" s="4">
        <v>6.950539404243135E-3</v>
      </c>
      <c r="BL66" s="4">
        <v>7.8934162089985185E-3</v>
      </c>
      <c r="BM66" s="4">
        <v>8.1202107113238949E-3</v>
      </c>
      <c r="BN66" s="4">
        <v>1.0184917940402369E-2</v>
      </c>
      <c r="BO66" s="4">
        <v>1.2801546178385729E-2</v>
      </c>
      <c r="BP66" s="4">
        <v>1.5155487201612264E-2</v>
      </c>
      <c r="BQ66" s="4">
        <v>1.9058039700322032E-2</v>
      </c>
      <c r="BR66" s="4">
        <v>2.1257879368077829E-2</v>
      </c>
      <c r="BS66" s="4">
        <v>2.7919792279768756E-2</v>
      </c>
      <c r="BT66" s="4">
        <v>3.5872389130755196E-2</v>
      </c>
      <c r="BU66" s="4">
        <v>4.2852413062868799E-2</v>
      </c>
      <c r="BV66" s="4">
        <v>5.7541100212036442E-2</v>
      </c>
      <c r="BW66" s="4">
        <v>6.3006457522359435E-2</v>
      </c>
      <c r="BX66" s="4">
        <v>7.8489087797881024E-2</v>
      </c>
      <c r="BY66" s="4">
        <v>0.1083301474699446</v>
      </c>
      <c r="BZ66" s="4">
        <v>0.12272242549485768</v>
      </c>
      <c r="CA66" s="4">
        <v>0.16363784276105983</v>
      </c>
      <c r="CB66" s="4">
        <v>0.20687922742691325</v>
      </c>
      <c r="CC66" s="4">
        <v>0.24585825485552723</v>
      </c>
      <c r="CD66" s="4">
        <v>0.28739756694071367</v>
      </c>
      <c r="CE66" s="4">
        <v>0.32955175158353472</v>
      </c>
      <c r="CF66" s="4">
        <v>0.37429735054235819</v>
      </c>
      <c r="CG66" s="4">
        <v>0.42350722793415874</v>
      </c>
      <c r="CH66" s="4">
        <v>0.4776765532124343</v>
      </c>
      <c r="CI66" s="4">
        <v>0.53006869766216147</v>
      </c>
      <c r="CJ66" s="4">
        <v>0.58313902362272219</v>
      </c>
      <c r="CK66" s="4">
        <v>0.63516878735193461</v>
      </c>
      <c r="CL66" s="4">
        <v>0.69034771304843878</v>
      </c>
      <c r="CM66" s="4">
        <v>0.73660767288178353</v>
      </c>
      <c r="CN66" s="4">
        <v>0.78720820681702719</v>
      </c>
      <c r="CO66" s="4">
        <v>0.83883150826466335</v>
      </c>
      <c r="CP66" s="4">
        <v>0.89149366333584357</v>
      </c>
      <c r="CQ66" s="4">
        <v>0.94522601740257173</v>
      </c>
      <c r="CR66" s="4">
        <v>0.99999999999999989</v>
      </c>
      <c r="CS66" s="4">
        <v>1</v>
      </c>
    </row>
    <row r="67" spans="1:97" ht="13.25" x14ac:dyDescent="0.25">
      <c r="A67" s="5">
        <v>2085</v>
      </c>
      <c r="B67" s="4">
        <v>0</v>
      </c>
      <c r="C67" s="4">
        <v>0</v>
      </c>
      <c r="D67" s="4">
        <v>5.9965814453871475E-4</v>
      </c>
      <c r="E67" s="4">
        <v>8.6071913199089762E-5</v>
      </c>
      <c r="F67" s="4">
        <v>1.232933936525208E-4</v>
      </c>
      <c r="G67" s="4">
        <v>1.3272257262301351E-4</v>
      </c>
      <c r="H67" s="4">
        <v>2.6766051238515207E-4</v>
      </c>
      <c r="I67" s="4">
        <v>9.6440956615956647E-5</v>
      </c>
      <c r="J67" s="4">
        <v>1.7697861326785062E-4</v>
      </c>
      <c r="K67" s="4">
        <v>2.8209598915349262E-4</v>
      </c>
      <c r="L67" s="4">
        <v>2.5435096735434949E-4</v>
      </c>
      <c r="M67" s="4">
        <v>6.8269037304378912E-4</v>
      </c>
      <c r="N67" s="4">
        <v>2.1906460662109108E-4</v>
      </c>
      <c r="O67" s="4">
        <v>1.6764890523092844E-4</v>
      </c>
      <c r="P67" s="4">
        <v>2.317036840757065E-4</v>
      </c>
      <c r="Q67" s="4">
        <v>1.9627897592189181E-4</v>
      </c>
      <c r="R67" s="4">
        <v>2.3958310452917863E-4</v>
      </c>
      <c r="S67" s="4">
        <v>9.8077624046967357E-5</v>
      </c>
      <c r="T67" s="4">
        <v>1.9003958149512153E-4</v>
      </c>
      <c r="U67" s="4">
        <v>2.7631428736004656E-4</v>
      </c>
      <c r="V67" s="4">
        <v>1.8403054929339507E-4</v>
      </c>
      <c r="W67" s="4">
        <v>2.8997995669740028E-4</v>
      </c>
      <c r="X67" s="4">
        <v>1.4376129879894095E-4</v>
      </c>
      <c r="Y67" s="4">
        <v>1.0151522763801108E-4</v>
      </c>
      <c r="Z67" s="4">
        <v>1.5516151885810523E-4</v>
      </c>
      <c r="AA67" s="4">
        <v>1.4327423271042416E-4</v>
      </c>
      <c r="AB67" s="4">
        <v>2.0175100750700377E-4</v>
      </c>
      <c r="AC67" s="4">
        <v>2.3697650676752724E-4</v>
      </c>
      <c r="AD67" s="4">
        <v>2.580127855557054E-4</v>
      </c>
      <c r="AE67" s="4">
        <v>3.9334135750510897E-4</v>
      </c>
      <c r="AF67" s="4">
        <v>4.103819102672351E-4</v>
      </c>
      <c r="AG67" s="4">
        <v>3.3139004410301175E-4</v>
      </c>
      <c r="AH67" s="4">
        <v>3.9520015634047118E-4</v>
      </c>
      <c r="AI67" s="4">
        <v>3.7903797415041337E-4</v>
      </c>
      <c r="AJ67" s="4">
        <v>5.8400680461446509E-4</v>
      </c>
      <c r="AK67" s="4">
        <v>5.2800206784848417E-4</v>
      </c>
      <c r="AL67" s="4">
        <v>5.4117427997669434E-4</v>
      </c>
      <c r="AM67" s="4">
        <v>9.1716386983569525E-4</v>
      </c>
      <c r="AN67" s="4">
        <v>6.6129361403122731E-4</v>
      </c>
      <c r="AO67" s="4">
        <v>9.3821938860706754E-4</v>
      </c>
      <c r="AP67" s="4">
        <v>7.4093505367214005E-4</v>
      </c>
      <c r="AQ67" s="4">
        <v>1.3226074996519101E-3</v>
      </c>
      <c r="AR67" s="4">
        <v>1.2730390254284034E-3</v>
      </c>
      <c r="AS67" s="4">
        <v>1.1242167948757793E-3</v>
      </c>
      <c r="AT67" s="4">
        <v>1.5706094156153626E-3</v>
      </c>
      <c r="AU67" s="4">
        <v>1.5729840463412524E-3</v>
      </c>
      <c r="AV67" s="4">
        <v>2.0648032154188868E-3</v>
      </c>
      <c r="AW67" s="4">
        <v>2.314831241195095E-3</v>
      </c>
      <c r="AX67" s="4">
        <v>2.9968413720809052E-3</v>
      </c>
      <c r="AY67" s="4">
        <v>2.6488075561931202E-3</v>
      </c>
      <c r="AZ67" s="4">
        <v>2.9493881877006665E-3</v>
      </c>
      <c r="BA67" s="4">
        <v>3.0570649299903967E-3</v>
      </c>
      <c r="BB67" s="4">
        <v>3.1331420178605297E-3</v>
      </c>
      <c r="BC67" s="4">
        <v>2.9241354964196931E-3</v>
      </c>
      <c r="BD67" s="4">
        <v>3.3477094191068897E-3</v>
      </c>
      <c r="BE67" s="4">
        <v>3.2744406214206072E-3</v>
      </c>
      <c r="BF67" s="4">
        <v>3.676273782510028E-3</v>
      </c>
      <c r="BG67" s="4">
        <v>3.929141664906521E-3</v>
      </c>
      <c r="BH67" s="4">
        <v>4.8479638299876379E-3</v>
      </c>
      <c r="BI67" s="4">
        <v>4.4294754795090171E-3</v>
      </c>
      <c r="BJ67" s="4">
        <v>6.4137777494757348E-3</v>
      </c>
      <c r="BK67" s="4">
        <v>6.8573014641999551E-3</v>
      </c>
      <c r="BL67" s="4">
        <v>7.7876501405574044E-3</v>
      </c>
      <c r="BM67" s="4">
        <v>8.0128923868463195E-3</v>
      </c>
      <c r="BN67" s="4">
        <v>1.0055693961148733E-2</v>
      </c>
      <c r="BO67" s="4">
        <v>1.2647018440261162E-2</v>
      </c>
      <c r="BP67" s="4">
        <v>1.4979989521168255E-2</v>
      </c>
      <c r="BQ67" s="4">
        <v>1.8847505193981859E-2</v>
      </c>
      <c r="BR67" s="4">
        <v>2.1038139239280884E-2</v>
      </c>
      <c r="BS67" s="4">
        <v>2.7649802763170084E-2</v>
      </c>
      <c r="BT67" s="4">
        <v>3.5545821743961842E-2</v>
      </c>
      <c r="BU67" s="4">
        <v>4.2502679182308128E-2</v>
      </c>
      <c r="BV67" s="4">
        <v>5.712573379026803E-2</v>
      </c>
      <c r="BW67" s="4">
        <v>6.2598388491255819E-2</v>
      </c>
      <c r="BX67" s="4">
        <v>7.8031574378669394E-2</v>
      </c>
      <c r="BY67" s="4">
        <v>0.10776128917900887</v>
      </c>
      <c r="BZ67" s="4">
        <v>0.12218355220654592</v>
      </c>
      <c r="CA67" s="4">
        <v>0.16304748015536613</v>
      </c>
      <c r="CB67" s="4">
        <v>0.20625829069589915</v>
      </c>
      <c r="CC67" s="4">
        <v>0.24518606986714639</v>
      </c>
      <c r="CD67" s="4">
        <v>0.28669203284706363</v>
      </c>
      <c r="CE67" s="4">
        <v>0.32881892102877558</v>
      </c>
      <c r="CF67" s="4">
        <v>0.37355668387810209</v>
      </c>
      <c r="CG67" s="4">
        <v>0.4227928224158034</v>
      </c>
      <c r="CH67" s="4">
        <v>0.47702900391766145</v>
      </c>
      <c r="CI67" s="4">
        <v>0.52947898647274594</v>
      </c>
      <c r="CJ67" s="4">
        <v>0.58261556667289272</v>
      </c>
      <c r="CK67" s="4">
        <v>0.63470564448201416</v>
      </c>
      <c r="CL67" s="4">
        <v>0.68997297318710171</v>
      </c>
      <c r="CM67" s="4">
        <v>0.73624796578277407</v>
      </c>
      <c r="CN67" s="4">
        <v>0.78690068835436899</v>
      </c>
      <c r="CO67" s="4">
        <v>0.8385857567593038</v>
      </c>
      <c r="CP67" s="4">
        <v>0.89131955198411905</v>
      </c>
      <c r="CQ67" s="4">
        <v>0.94513385335629252</v>
      </c>
      <c r="CR67" s="4">
        <v>0.99999999999999989</v>
      </c>
      <c r="CS67" s="4">
        <v>1</v>
      </c>
    </row>
    <row r="68" spans="1:97" ht="13.25" x14ac:dyDescent="0.25">
      <c r="A68" s="5">
        <v>2086</v>
      </c>
      <c r="B68" s="4">
        <v>0</v>
      </c>
      <c r="C68" s="4">
        <v>0</v>
      </c>
      <c r="D68" s="4">
        <v>5.9136691872420594E-4</v>
      </c>
      <c r="E68" s="4">
        <v>8.5004622420551678E-5</v>
      </c>
      <c r="F68" s="4">
        <v>1.2192887955452924E-4</v>
      </c>
      <c r="G68" s="4">
        <v>1.3139746226722865E-4</v>
      </c>
      <c r="H68" s="4">
        <v>2.6518022330728017E-4</v>
      </c>
      <c r="I68" s="4">
        <v>9.5578517319458442E-5</v>
      </c>
      <c r="J68" s="4">
        <v>1.7545013887221284E-4</v>
      </c>
      <c r="K68" s="4">
        <v>2.7974386067693168E-4</v>
      </c>
      <c r="L68" s="4">
        <v>2.5221454092533459E-4</v>
      </c>
      <c r="M68" s="4">
        <v>6.7664180118093959E-4</v>
      </c>
      <c r="N68" s="4">
        <v>2.1695523657014391E-4</v>
      </c>
      <c r="O68" s="4">
        <v>1.6589688303818187E-4</v>
      </c>
      <c r="P68" s="4">
        <v>2.2906787932109015E-4</v>
      </c>
      <c r="Q68" s="4">
        <v>1.9386195471114728E-4</v>
      </c>
      <c r="R68" s="4">
        <v>2.364703673541951E-4</v>
      </c>
      <c r="S68" s="4">
        <v>9.6736792549925878E-5</v>
      </c>
      <c r="T68" s="4">
        <v>1.8731919286950108E-4</v>
      </c>
      <c r="U68" s="4">
        <v>2.7226648881883248E-4</v>
      </c>
      <c r="V68" s="4">
        <v>1.8130229546051848E-4</v>
      </c>
      <c r="W68" s="4">
        <v>2.8564090316237343E-4</v>
      </c>
      <c r="X68" s="4">
        <v>1.4159537106373676E-4</v>
      </c>
      <c r="Y68" s="4">
        <v>9.9980319301267015E-5</v>
      </c>
      <c r="Z68" s="4">
        <v>1.5282042531667036E-4</v>
      </c>
      <c r="AA68" s="4">
        <v>1.411404715465151E-4</v>
      </c>
      <c r="AB68" s="4">
        <v>1.9880760035729739E-4</v>
      </c>
      <c r="AC68" s="4">
        <v>2.3360975548675068E-4</v>
      </c>
      <c r="AD68" s="4">
        <v>2.544152347434034E-4</v>
      </c>
      <c r="AE68" s="4">
        <v>3.8788813384472737E-4</v>
      </c>
      <c r="AF68" s="4">
        <v>4.0467535881245209E-4</v>
      </c>
      <c r="AG68" s="4">
        <v>3.2675409670750231E-4</v>
      </c>
      <c r="AH68" s="4">
        <v>3.896932677365869E-4</v>
      </c>
      <c r="AI68" s="4">
        <v>3.738546275965205E-4</v>
      </c>
      <c r="AJ68" s="4">
        <v>5.762302700916802E-4</v>
      </c>
      <c r="AK68" s="4">
        <v>5.2116090773142725E-4</v>
      </c>
      <c r="AL68" s="4">
        <v>5.3432137561042962E-4</v>
      </c>
      <c r="AM68" s="4">
        <v>9.0570252992313509E-4</v>
      </c>
      <c r="AN68" s="4">
        <v>6.5307324296858666E-4</v>
      </c>
      <c r="AO68" s="4">
        <v>9.2660726967968492E-4</v>
      </c>
      <c r="AP68" s="4">
        <v>7.3184373976326272E-4</v>
      </c>
      <c r="AQ68" s="4">
        <v>1.3066957041384798E-3</v>
      </c>
      <c r="AR68" s="4">
        <v>1.2580756867433104E-3</v>
      </c>
      <c r="AS68" s="4">
        <v>1.1113354609313545E-3</v>
      </c>
      <c r="AT68" s="4">
        <v>1.553353712524641E-3</v>
      </c>
      <c r="AU68" s="4">
        <v>1.5566602526498538E-3</v>
      </c>
      <c r="AV68" s="4">
        <v>2.0443467487406002E-3</v>
      </c>
      <c r="AW68" s="4">
        <v>2.2923939103557394E-3</v>
      </c>
      <c r="AX68" s="4">
        <v>2.9678698265489033E-3</v>
      </c>
      <c r="AY68" s="4">
        <v>2.6227247581890878E-3</v>
      </c>
      <c r="AZ68" s="4">
        <v>2.9189932870511584E-3</v>
      </c>
      <c r="BA68" s="4">
        <v>3.0239890572101276E-3</v>
      </c>
      <c r="BB68" s="4">
        <v>3.0969904601906373E-3</v>
      </c>
      <c r="BC68" s="4">
        <v>2.8878906816893197E-3</v>
      </c>
      <c r="BD68" s="4">
        <v>3.3065275309330454E-3</v>
      </c>
      <c r="BE68" s="4">
        <v>3.2322514710594725E-3</v>
      </c>
      <c r="BF68" s="4">
        <v>3.6277684472190114E-3</v>
      </c>
      <c r="BG68" s="4">
        <v>3.8767280925266889E-3</v>
      </c>
      <c r="BH68" s="4">
        <v>4.7839686094542436E-3</v>
      </c>
      <c r="BI68" s="4">
        <v>4.3702393742437156E-3</v>
      </c>
      <c r="BJ68" s="4">
        <v>6.3270843924462953E-3</v>
      </c>
      <c r="BK68" s="4">
        <v>6.765314264210215E-3</v>
      </c>
      <c r="BL68" s="4">
        <v>7.6833012608110308E-3</v>
      </c>
      <c r="BM68" s="4">
        <v>7.9069924028162836E-3</v>
      </c>
      <c r="BN68" s="4">
        <v>9.9281095394455569E-3</v>
      </c>
      <c r="BO68" s="4">
        <v>1.2494356018940347E-2</v>
      </c>
      <c r="BP68" s="4">
        <v>1.4806524076907952E-2</v>
      </c>
      <c r="BQ68" s="4">
        <v>1.8639296457410033E-2</v>
      </c>
      <c r="BR68" s="4">
        <v>2.0820670543512481E-2</v>
      </c>
      <c r="BS68" s="4">
        <v>2.7382424087444939E-2</v>
      </c>
      <c r="BT68" s="4">
        <v>3.5222227299816847E-2</v>
      </c>
      <c r="BU68" s="4">
        <v>4.2155799613756179E-2</v>
      </c>
      <c r="BV68" s="4">
        <v>5.6713365728728711E-2</v>
      </c>
      <c r="BW68" s="4">
        <v>6.2192962373063751E-2</v>
      </c>
      <c r="BX68" s="4">
        <v>7.7576727816247332E-2</v>
      </c>
      <c r="BY68" s="4">
        <v>0.1071954180757584</v>
      </c>
      <c r="BZ68" s="4">
        <v>0.12164704497895357</v>
      </c>
      <c r="CA68" s="4">
        <v>0.16245924741360382</v>
      </c>
      <c r="CB68" s="4">
        <v>0.2056392176388292</v>
      </c>
      <c r="CC68" s="4">
        <v>0.24451572252043827</v>
      </c>
      <c r="CD68" s="4">
        <v>0.28598823077578905</v>
      </c>
      <c r="CE68" s="4">
        <v>0.3280877199182089</v>
      </c>
      <c r="CF68" s="4">
        <v>0.37281748297698059</v>
      </c>
      <c r="CG68" s="4">
        <v>0.42207962193204879</v>
      </c>
      <c r="CH68" s="4">
        <v>0.47638233249729661</v>
      </c>
      <c r="CI68" s="4">
        <v>0.52888993146105001</v>
      </c>
      <c r="CJ68" s="4">
        <v>0.58209257948578141</v>
      </c>
      <c r="CK68" s="4">
        <v>0.63424283954420768</v>
      </c>
      <c r="CL68" s="4">
        <v>0.68959843659014242</v>
      </c>
      <c r="CM68" s="4">
        <v>0.73588843440816221</v>
      </c>
      <c r="CN68" s="4">
        <v>0.786593290171548</v>
      </c>
      <c r="CO68" s="4">
        <v>0.83834007713116787</v>
      </c>
      <c r="CP68" s="4">
        <v>0.89114547452786563</v>
      </c>
      <c r="CQ68" s="4">
        <v>0.94504169828993956</v>
      </c>
      <c r="CR68" s="4">
        <v>0.99999999999999989</v>
      </c>
      <c r="CS68" s="4">
        <v>1</v>
      </c>
    </row>
    <row r="69" spans="1:97" ht="13.25" x14ac:dyDescent="0.25">
      <c r="A69" s="5">
        <v>2087</v>
      </c>
      <c r="B69" s="4">
        <v>0</v>
      </c>
      <c r="C69" s="4">
        <v>0</v>
      </c>
      <c r="D69" s="4">
        <v>5.8319033244315084E-4</v>
      </c>
      <c r="E69" s="4">
        <v>8.3950566063745242E-5</v>
      </c>
      <c r="F69" s="4">
        <v>1.2057946684209018E-4</v>
      </c>
      <c r="G69" s="4">
        <v>1.30085581874443E-4</v>
      </c>
      <c r="H69" s="4">
        <v>2.627229178593042E-4</v>
      </c>
      <c r="I69" s="4">
        <v>9.4723790538926212E-5</v>
      </c>
      <c r="J69" s="4">
        <v>1.7393486513609451E-4</v>
      </c>
      <c r="K69" s="4">
        <v>2.7741134436339238E-4</v>
      </c>
      <c r="L69" s="4">
        <v>2.5009605947541168E-4</v>
      </c>
      <c r="M69" s="4">
        <v>6.7064681906229943E-4</v>
      </c>
      <c r="N69" s="4">
        <v>2.1486617753278608E-4</v>
      </c>
      <c r="O69" s="4">
        <v>1.6416317037170965E-4</v>
      </c>
      <c r="P69" s="4">
        <v>2.2646205880247667E-4</v>
      </c>
      <c r="Q69" s="4">
        <v>1.9147469718036641E-4</v>
      </c>
      <c r="R69" s="4">
        <v>2.333980719545888E-4</v>
      </c>
      <c r="S69" s="4">
        <v>9.5414291627870173E-5</v>
      </c>
      <c r="T69" s="4">
        <v>1.8463774628284832E-4</v>
      </c>
      <c r="U69" s="4">
        <v>2.6827798761687091E-4</v>
      </c>
      <c r="V69" s="4">
        <v>1.7861448807681351E-4</v>
      </c>
      <c r="W69" s="4">
        <v>2.8136677609349434E-4</v>
      </c>
      <c r="X69" s="4">
        <v>1.3946207547810201E-4</v>
      </c>
      <c r="Y69" s="4">
        <v>9.8468618729255242E-5</v>
      </c>
      <c r="Z69" s="4">
        <v>1.5051465448229063E-4</v>
      </c>
      <c r="AA69" s="4">
        <v>1.3903848818964994E-4</v>
      </c>
      <c r="AB69" s="4">
        <v>1.9590713549020984E-4</v>
      </c>
      <c r="AC69" s="4">
        <v>2.3029083599270488E-4</v>
      </c>
      <c r="AD69" s="4">
        <v>2.5086784571612527E-4</v>
      </c>
      <c r="AE69" s="4">
        <v>3.825105127893035E-4</v>
      </c>
      <c r="AF69" s="4">
        <v>3.9904815958300078E-4</v>
      </c>
      <c r="AG69" s="4">
        <v>3.2218300339826862E-4</v>
      </c>
      <c r="AH69" s="4">
        <v>3.8426311451391878E-4</v>
      </c>
      <c r="AI69" s="4">
        <v>3.687421633346689E-4</v>
      </c>
      <c r="AJ69" s="4">
        <v>5.6855728657359387E-4</v>
      </c>
      <c r="AK69" s="4">
        <v>5.1440838642678667E-4</v>
      </c>
      <c r="AL69" s="4">
        <v>5.2755524984557465E-4</v>
      </c>
      <c r="AM69" s="4">
        <v>8.9438441658735556E-4</v>
      </c>
      <c r="AN69" s="4">
        <v>6.4495505716594917E-4</v>
      </c>
      <c r="AO69" s="4">
        <v>9.1513887036611134E-4</v>
      </c>
      <c r="AP69" s="4">
        <v>7.2286397660251188E-4</v>
      </c>
      <c r="AQ69" s="4">
        <v>1.2909753369277238E-3</v>
      </c>
      <c r="AR69" s="4">
        <v>1.2432882281454036E-3</v>
      </c>
      <c r="AS69" s="4">
        <v>1.0986017221239646E-3</v>
      </c>
      <c r="AT69" s="4">
        <v>1.5362875921944193E-3</v>
      </c>
      <c r="AU69" s="4">
        <v>1.5405058613950694E-3</v>
      </c>
      <c r="AV69" s="4">
        <v>2.0240929480860896E-3</v>
      </c>
      <c r="AW69" s="4">
        <v>2.2701740610888768E-3</v>
      </c>
      <c r="AX69" s="4">
        <v>2.9391783589260354E-3</v>
      </c>
      <c r="AY69" s="4">
        <v>2.5968987974181266E-3</v>
      </c>
      <c r="AZ69" s="4">
        <v>2.8889116204345042E-3</v>
      </c>
      <c r="BA69" s="4">
        <v>2.9912710474578113E-3</v>
      </c>
      <c r="BB69" s="4">
        <v>3.0612560346385044E-3</v>
      </c>
      <c r="BC69" s="4">
        <v>2.8520951226995023E-3</v>
      </c>
      <c r="BD69" s="4">
        <v>3.2658522427709653E-3</v>
      </c>
      <c r="BE69" s="4">
        <v>3.1906059010935305E-3</v>
      </c>
      <c r="BF69" s="4">
        <v>3.5799030994246462E-3</v>
      </c>
      <c r="BG69" s="4">
        <v>3.8250137015936264E-3</v>
      </c>
      <c r="BH69" s="4">
        <v>4.7208181538408306E-3</v>
      </c>
      <c r="BI69" s="4">
        <v>4.3117954432054257E-3</v>
      </c>
      <c r="BJ69" s="4">
        <v>6.2415628463305013E-3</v>
      </c>
      <c r="BK69" s="4">
        <v>6.6745610249784116E-3</v>
      </c>
      <c r="BL69" s="4">
        <v>7.5803505805604994E-3</v>
      </c>
      <c r="BM69" s="4">
        <v>7.8024920140777757E-3</v>
      </c>
      <c r="BN69" s="4">
        <v>9.8021438739360287E-3</v>
      </c>
      <c r="BO69" s="4">
        <v>1.2343536379723396E-2</v>
      </c>
      <c r="BP69" s="4">
        <v>1.4635067323161159E-2</v>
      </c>
      <c r="BQ69" s="4">
        <v>1.8433387810717294E-2</v>
      </c>
      <c r="BR69" s="4">
        <v>2.0605449789847775E-2</v>
      </c>
      <c r="BS69" s="4">
        <v>2.7117631019773759E-2</v>
      </c>
      <c r="BT69" s="4">
        <v>3.4901578716848562E-2</v>
      </c>
      <c r="BU69" s="4">
        <v>4.181175104306907E-2</v>
      </c>
      <c r="BV69" s="4">
        <v>5.6303974401570409E-2</v>
      </c>
      <c r="BW69" s="4">
        <v>6.1790162045669297E-2</v>
      </c>
      <c r="BX69" s="4">
        <v>7.7124532550584199E-2</v>
      </c>
      <c r="BY69" s="4">
        <v>0.10663251845483164</v>
      </c>
      <c r="BZ69" s="4">
        <v>0.1211128935930456</v>
      </c>
      <c r="CA69" s="4">
        <v>0.16187313681367851</v>
      </c>
      <c r="CB69" s="4">
        <v>0.20502200267208831</v>
      </c>
      <c r="CC69" s="4">
        <v>0.24384720794830431</v>
      </c>
      <c r="CD69" s="4">
        <v>0.28528615651155143</v>
      </c>
      <c r="CE69" s="4">
        <v>0.32735814489614751</v>
      </c>
      <c r="CF69" s="4">
        <v>0.37207974459895982</v>
      </c>
      <c r="CG69" s="4">
        <v>0.42136762461239335</v>
      </c>
      <c r="CH69" s="4">
        <v>0.4757365377872429</v>
      </c>
      <c r="CI69" s="4">
        <v>0.52830153171147698</v>
      </c>
      <c r="CJ69" s="4">
        <v>0.58157006190782035</v>
      </c>
      <c r="CK69" s="4">
        <v>0.63378037191760184</v>
      </c>
      <c r="CL69" s="4">
        <v>0.68922410341073692</v>
      </c>
      <c r="CM69" s="4">
        <v>0.73552907860940642</v>
      </c>
      <c r="CN69" s="4">
        <v>0.78628601186984637</v>
      </c>
      <c r="CO69" s="4">
        <v>0.83809446962308365</v>
      </c>
      <c r="CP69" s="4">
        <v>0.89097143107969301</v>
      </c>
      <c r="CQ69" s="4">
        <v>0.94494955220351284</v>
      </c>
      <c r="CR69" s="4">
        <v>0.99999999999999989</v>
      </c>
      <c r="CS69" s="4">
        <v>1</v>
      </c>
    </row>
    <row r="70" spans="1:97" ht="13.25" x14ac:dyDescent="0.25">
      <c r="A70" s="5">
        <v>2088</v>
      </c>
      <c r="B70" s="4">
        <v>0</v>
      </c>
      <c r="C70" s="4">
        <v>0</v>
      </c>
      <c r="D70" s="4">
        <v>5.7512680064167104E-4</v>
      </c>
      <c r="E70" s="4">
        <v>8.290957996683919E-5</v>
      </c>
      <c r="F70" s="4">
        <v>1.1924498840717524E-4</v>
      </c>
      <c r="G70" s="4">
        <v>1.2878679939395518E-4</v>
      </c>
      <c r="H70" s="4">
        <v>2.6028838320255347E-4</v>
      </c>
      <c r="I70" s="4">
        <v>9.3876707306133009E-5</v>
      </c>
      <c r="J70" s="4">
        <v>1.7243267809362515E-4</v>
      </c>
      <c r="K70" s="4">
        <v>2.7509827668121005E-4</v>
      </c>
      <c r="L70" s="4">
        <v>2.4799537228752593E-4</v>
      </c>
      <c r="M70" s="4">
        <v>6.647049521246336E-4</v>
      </c>
      <c r="N70" s="4">
        <v>2.1279723413670419E-4</v>
      </c>
      <c r="O70" s="4">
        <v>1.6244757592303466E-4</v>
      </c>
      <c r="P70" s="4">
        <v>2.238858813998139E-4</v>
      </c>
      <c r="Q70" s="4">
        <v>1.8911683691256415E-4</v>
      </c>
      <c r="R70" s="4">
        <v>2.3036569258326811E-4</v>
      </c>
      <c r="S70" s="4">
        <v>9.4109870875778951E-5</v>
      </c>
      <c r="T70" s="4">
        <v>1.8199468416879079E-4</v>
      </c>
      <c r="U70" s="4">
        <v>2.6434791475158709E-4</v>
      </c>
      <c r="V70" s="4">
        <v>1.7596652744337042E-4</v>
      </c>
      <c r="W70" s="4">
        <v>2.7715660401287918E-4</v>
      </c>
      <c r="X70" s="4">
        <v>1.3736092043891703E-4</v>
      </c>
      <c r="Y70" s="4">
        <v>9.6979775024700458E-5</v>
      </c>
      <c r="Z70" s="4">
        <v>1.4824367340605379E-4</v>
      </c>
      <c r="AA70" s="4">
        <v>1.3696780934645172E-4</v>
      </c>
      <c r="AB70" s="4">
        <v>1.9304898632795068E-4</v>
      </c>
      <c r="AC70" s="4">
        <v>2.2701906873783345E-4</v>
      </c>
      <c r="AD70" s="4">
        <v>2.4736991901001592E-4</v>
      </c>
      <c r="AE70" s="4">
        <v>3.7720744631014526E-4</v>
      </c>
      <c r="AF70" s="4">
        <v>3.9349920916378114E-4</v>
      </c>
      <c r="AG70" s="4">
        <v>3.1767585692082738E-4</v>
      </c>
      <c r="AH70" s="4">
        <v>3.789086274217244E-4</v>
      </c>
      <c r="AI70" s="4">
        <v>3.6369961211639494E-4</v>
      </c>
      <c r="AJ70" s="4">
        <v>5.6098647517714077E-4</v>
      </c>
      <c r="AK70" s="4">
        <v>5.0774335541936869E-4</v>
      </c>
      <c r="AL70" s="4">
        <v>5.2087480368916291E-4</v>
      </c>
      <c r="AM70" s="4">
        <v>8.8320774014612397E-4</v>
      </c>
      <c r="AN70" s="4">
        <v>6.369377865139144E-4</v>
      </c>
      <c r="AO70" s="4">
        <v>9.0381241391287938E-4</v>
      </c>
      <c r="AP70" s="4">
        <v>7.1399439555677106E-4</v>
      </c>
      <c r="AQ70" s="4">
        <v>1.2754440963059265E-3</v>
      </c>
      <c r="AR70" s="4">
        <v>1.2286745810120639E-3</v>
      </c>
      <c r="AS70" s="4">
        <v>1.0860138874715531E-3</v>
      </c>
      <c r="AT70" s="4">
        <v>1.5194089700347232E-3</v>
      </c>
      <c r="AU70" s="4">
        <v>1.5245191131893435E-3</v>
      </c>
      <c r="AV70" s="4">
        <v>2.004039806998161E-3</v>
      </c>
      <c r="AW70" s="4">
        <v>2.2481695853297677E-3</v>
      </c>
      <c r="AX70" s="4">
        <v>2.9107642626799439E-3</v>
      </c>
      <c r="AY70" s="4">
        <v>2.5713271451885174E-3</v>
      </c>
      <c r="AZ70" s="4">
        <v>2.8591399597918594E-3</v>
      </c>
      <c r="BA70" s="4">
        <v>2.9589070306757694E-3</v>
      </c>
      <c r="BB70" s="4">
        <v>3.0259339280799655E-3</v>
      </c>
      <c r="BC70" s="4">
        <v>2.8167432520181373E-3</v>
      </c>
      <c r="BD70" s="4">
        <v>3.2256773216816229E-3</v>
      </c>
      <c r="BE70" s="4">
        <v>3.1494969086416176E-3</v>
      </c>
      <c r="BF70" s="4">
        <v>3.5326692944485025E-3</v>
      </c>
      <c r="BG70" s="4">
        <v>3.7739891650877887E-3</v>
      </c>
      <c r="BH70" s="4">
        <v>4.6585013116910027E-3</v>
      </c>
      <c r="BI70" s="4">
        <v>4.2541330924482489E-3</v>
      </c>
      <c r="BJ70" s="4">
        <v>6.1571972725943513E-3</v>
      </c>
      <c r="BK70" s="4">
        <v>6.5850251947218129E-3</v>
      </c>
      <c r="BL70" s="4">
        <v>7.478779364609044E-3</v>
      </c>
      <c r="BM70" s="4">
        <v>7.6993727234288302E-3</v>
      </c>
      <c r="BN70" s="4">
        <v>9.6777764416587347E-3</v>
      </c>
      <c r="BO70" s="4">
        <v>1.2194537286267033E-2</v>
      </c>
      <c r="BP70" s="4">
        <v>1.4465596008808668E-2</v>
      </c>
      <c r="BQ70" s="4">
        <v>1.8229753832826275E-2</v>
      </c>
      <c r="BR70" s="4">
        <v>2.0392453747121495E-2</v>
      </c>
      <c r="BS70" s="4">
        <v>2.6855398543323156E-2</v>
      </c>
      <c r="BT70" s="4">
        <v>3.4583849187648223E-2</v>
      </c>
      <c r="BU70" s="4">
        <v>4.1470510379472018E-2</v>
      </c>
      <c r="BV70" s="4">
        <v>5.5897538293127706E-2</v>
      </c>
      <c r="BW70" s="4">
        <v>6.1389970503374573E-2</v>
      </c>
      <c r="BX70" s="4">
        <v>7.6674973133592006E-2</v>
      </c>
      <c r="BY70" s="4">
        <v>0.1060725746968062</v>
      </c>
      <c r="BZ70" s="4">
        <v>0.12058108772860854</v>
      </c>
      <c r="CA70" s="4">
        <v>0.16128914085412718</v>
      </c>
      <c r="CB70" s="4">
        <v>0.20440664021206151</v>
      </c>
      <c r="CC70" s="4">
        <v>0.24318052115884875</v>
      </c>
      <c r="CD70" s="4">
        <v>0.28458580571857406</v>
      </c>
      <c r="CE70" s="4">
        <v>0.32663019221970974</v>
      </c>
      <c r="CF70" s="4">
        <v>0.37134346620836117</v>
      </c>
      <c r="CG70" s="4">
        <v>0.42065682829856593</v>
      </c>
      <c r="CH70" s="4">
        <v>0.47509161847789161</v>
      </c>
      <c r="CI70" s="4">
        <v>0.52771378661362878</v>
      </c>
      <c r="CJ70" s="4">
        <v>0.58104801332474032</v>
      </c>
      <c r="CK70" s="4">
        <v>0.63331824160219663</v>
      </c>
      <c r="CL70" s="4">
        <v>0.68884997334253339</v>
      </c>
      <c r="CM70" s="4">
        <v>0.73516989823796541</v>
      </c>
      <c r="CN70" s="4">
        <v>0.78597885371507581</v>
      </c>
      <c r="CO70" s="4">
        <v>0.83784893399222315</v>
      </c>
      <c r="CP70" s="4">
        <v>0.89079742152699182</v>
      </c>
      <c r="CQ70" s="4">
        <v>0.94485741520265842</v>
      </c>
      <c r="CR70" s="4">
        <v>0.99999999999999989</v>
      </c>
      <c r="CS70" s="4">
        <v>1</v>
      </c>
    </row>
    <row r="71" spans="1:97" ht="13.25" x14ac:dyDescent="0.25">
      <c r="A71" s="5">
        <v>2089</v>
      </c>
      <c r="B71" s="4">
        <v>0</v>
      </c>
      <c r="C71" s="4">
        <v>0</v>
      </c>
      <c r="D71" s="4">
        <v>5.6717475964251094E-4</v>
      </c>
      <c r="E71" s="4">
        <v>8.1881502102678808E-5</v>
      </c>
      <c r="F71" s="4">
        <v>1.1792527885096476E-4</v>
      </c>
      <c r="G71" s="4">
        <v>1.2750098401970685E-4</v>
      </c>
      <c r="H71" s="4">
        <v>2.578764082662835E-4</v>
      </c>
      <c r="I71" s="4">
        <v>9.3037199280507146E-5</v>
      </c>
      <c r="J71" s="4">
        <v>1.7094346465001102E-4</v>
      </c>
      <c r="K71" s="4">
        <v>2.7280449542107816E-4</v>
      </c>
      <c r="L71" s="4">
        <v>2.4591232979338058E-4</v>
      </c>
      <c r="M71" s="4">
        <v>6.5881572937106429E-4</v>
      </c>
      <c r="N71" s="4">
        <v>2.1074821247391395E-4</v>
      </c>
      <c r="O71" s="4">
        <v>1.6074991039672243E-4</v>
      </c>
      <c r="P71" s="4">
        <v>2.2133901010814867E-4</v>
      </c>
      <c r="Q71" s="4">
        <v>1.8678801184527627E-4</v>
      </c>
      <c r="R71" s="4">
        <v>2.2737271088316081E-4</v>
      </c>
      <c r="S71" s="4">
        <v>9.2823282980050907E-5</v>
      </c>
      <c r="T71" s="4">
        <v>1.7938945712505917E-4</v>
      </c>
      <c r="U71" s="4">
        <v>2.6047541468382632E-4</v>
      </c>
      <c r="V71" s="4">
        <v>1.7335782280900828E-4</v>
      </c>
      <c r="W71" s="4">
        <v>2.7300942994729055E-4</v>
      </c>
      <c r="X71" s="4">
        <v>1.3529142167831697E-4</v>
      </c>
      <c r="Y71" s="4">
        <v>9.5513442647537838E-5</v>
      </c>
      <c r="Z71" s="4">
        <v>1.4600695706581935E-4</v>
      </c>
      <c r="AA71" s="4">
        <v>1.3492796880933562E-4</v>
      </c>
      <c r="AB71" s="4">
        <v>1.9023253564921561E-4</v>
      </c>
      <c r="AC71" s="4">
        <v>2.2379378387676812E-4</v>
      </c>
      <c r="AD71" s="4">
        <v>2.4392076493521585E-4</v>
      </c>
      <c r="AE71" s="4">
        <v>3.7197790078445322E-4</v>
      </c>
      <c r="AF71" s="4">
        <v>3.8802741951131473E-4</v>
      </c>
      <c r="AG71" s="4">
        <v>3.132317626697388E-4</v>
      </c>
      <c r="AH71" s="4">
        <v>3.7362875200075126E-4</v>
      </c>
      <c r="AI71" s="4">
        <v>3.5872601776821791E-4</v>
      </c>
      <c r="AJ71" s="4">
        <v>5.535164753389971E-4</v>
      </c>
      <c r="AK71" s="4">
        <v>5.0116468118783087E-4</v>
      </c>
      <c r="AL71" s="4">
        <v>5.1427895213906167E-4</v>
      </c>
      <c r="AM71" s="4">
        <v>8.7217073304006237E-4</v>
      </c>
      <c r="AN71" s="4">
        <v>6.2902017640987064E-4</v>
      </c>
      <c r="AO71" s="4">
        <v>8.9262614143967051E-4</v>
      </c>
      <c r="AP71" s="4">
        <v>7.0523364515088214E-4</v>
      </c>
      <c r="AQ71" s="4">
        <v>1.2600997062358606E-3</v>
      </c>
      <c r="AR71" s="4">
        <v>1.2142327040264918E-3</v>
      </c>
      <c r="AS71" s="4">
        <v>1.0735702838958528E-3</v>
      </c>
      <c r="AT71" s="4">
        <v>1.5027157874768131E-3</v>
      </c>
      <c r="AU71" s="4">
        <v>1.5086982695546509E-3</v>
      </c>
      <c r="AV71" s="4">
        <v>1.9841853370209613E-3</v>
      </c>
      <c r="AW71" s="4">
        <v>2.2263783967802989E-3</v>
      </c>
      <c r="AX71" s="4">
        <v>2.8826248549782049E-3</v>
      </c>
      <c r="AY71" s="4">
        <v>2.546007296573235E-3</v>
      </c>
      <c r="AZ71" s="4">
        <v>2.829675111569444E-3</v>
      </c>
      <c r="BA71" s="4">
        <v>2.926893175788437E-3</v>
      </c>
      <c r="BB71" s="4">
        <v>2.9910193842835739E-3</v>
      </c>
      <c r="BC71" s="4">
        <v>2.781829569856108E-3</v>
      </c>
      <c r="BD71" s="4">
        <v>3.1859966128423198E-3</v>
      </c>
      <c r="BE71" s="4">
        <v>3.1089175808575883E-3</v>
      </c>
      <c r="BF71" s="4">
        <v>3.4860587000971372E-3</v>
      </c>
      <c r="BG71" s="4">
        <v>3.723645280963256E-3</v>
      </c>
      <c r="BH71" s="4">
        <v>4.5970070786867691E-3</v>
      </c>
      <c r="BI71" s="4">
        <v>4.197241869250511E-3</v>
      </c>
      <c r="BJ71" s="4">
        <v>6.0739720464660632E-3</v>
      </c>
      <c r="BK71" s="4">
        <v>6.4966904418608138E-3</v>
      </c>
      <c r="BL71" s="4">
        <v>7.3785691299147393E-3</v>
      </c>
      <c r="BM71" s="4">
        <v>7.5976162773757393E-3</v>
      </c>
      <c r="BN71" s="4">
        <v>9.5549869545483914E-3</v>
      </c>
      <c r="BO71" s="4">
        <v>1.2047336765483824E-2</v>
      </c>
      <c r="BP71" s="4">
        <v>1.4298087140463401E-2</v>
      </c>
      <c r="BQ71" s="4">
        <v>1.8028369409399579E-2</v>
      </c>
      <c r="BR71" s="4">
        <v>2.0181659417952011E-2</v>
      </c>
      <c r="BS71" s="4">
        <v>2.6595701904199423E-2</v>
      </c>
      <c r="BT71" s="4">
        <v>3.4269012138268003E-2</v>
      </c>
      <c r="BU71" s="4">
        <v>4.1132054699716973E-2</v>
      </c>
      <c r="BV71" s="4">
        <v>5.5494036098083857E-2</v>
      </c>
      <c r="BW71" s="4">
        <v>6.0992370847942651E-2</v>
      </c>
      <c r="BX71" s="4">
        <v>7.6228034210468282E-2</v>
      </c>
      <c r="BY71" s="4">
        <v>0.1055155712896834</v>
      </c>
      <c r="BZ71" s="4">
        <v>0.12005161696425026</v>
      </c>
      <c r="CA71" s="4">
        <v>0.16070725170253986</v>
      </c>
      <c r="CB71" s="4">
        <v>0.20379312467513383</v>
      </c>
      <c r="CC71" s="4">
        <v>0.24251565716017559</v>
      </c>
      <c r="CD71" s="4">
        <v>0.28388717430195659</v>
      </c>
      <c r="CE71" s="4">
        <v>0.32590385827507873</v>
      </c>
      <c r="CF71" s="4">
        <v>0.37060864484689299</v>
      </c>
      <c r="CG71" s="4">
        <v>0.41994723097618064</v>
      </c>
      <c r="CH71" s="4">
        <v>0.47444757340514593</v>
      </c>
      <c r="CI71" s="4">
        <v>0.52712669525190869</v>
      </c>
      <c r="CJ71" s="4">
        <v>0.58052643327583897</v>
      </c>
      <c r="CK71" s="4">
        <v>0.63285644813230701</v>
      </c>
      <c r="CL71" s="4">
        <v>0.68847604638553184</v>
      </c>
      <c r="CM71" s="4">
        <v>0.73481089329383931</v>
      </c>
      <c r="CN71" s="4">
        <v>0.78567181557433075</v>
      </c>
      <c r="CO71" s="4">
        <v>0.83760347023858606</v>
      </c>
      <c r="CP71" s="4">
        <v>0.89062344609498101</v>
      </c>
      <c r="CQ71" s="4">
        <v>0.9447652870760842</v>
      </c>
      <c r="CR71" s="4">
        <v>0.99999999999999989</v>
      </c>
      <c r="CS71" s="4">
        <v>1</v>
      </c>
    </row>
    <row r="72" spans="1:97" ht="13.25" x14ac:dyDescent="0.25">
      <c r="A72" s="5">
        <v>2090</v>
      </c>
      <c r="B72" s="4">
        <v>0</v>
      </c>
      <c r="C72" s="4">
        <v>0</v>
      </c>
      <c r="D72" s="4">
        <v>5.5933266833894566E-4</v>
      </c>
      <c r="E72" s="4">
        <v>8.0866172370524817E-5</v>
      </c>
      <c r="F72" s="4">
        <v>1.1662017487828068E-4</v>
      </c>
      <c r="G72" s="4">
        <v>1.2622800636808888E-4</v>
      </c>
      <c r="H72" s="4">
        <v>2.5548678404233022E-4</v>
      </c>
      <c r="I72" s="4">
        <v>9.2205198638369346E-5</v>
      </c>
      <c r="J72" s="4">
        <v>1.6946711279930421E-4</v>
      </c>
      <c r="K72" s="4">
        <v>2.705298397842063E-4</v>
      </c>
      <c r="L72" s="4">
        <v>2.4384678395635625E-4</v>
      </c>
      <c r="M72" s="4">
        <v>6.5297868455985641E-4</v>
      </c>
      <c r="N72" s="4">
        <v>2.0871892087145945E-4</v>
      </c>
      <c r="O72" s="4">
        <v>1.5906998637155075E-4</v>
      </c>
      <c r="P72" s="4">
        <v>2.1882111127958227E-4</v>
      </c>
      <c r="Q72" s="4">
        <v>1.8448786437676705E-4</v>
      </c>
      <c r="R72" s="4">
        <v>2.2441861493706865E-4</v>
      </c>
      <c r="S72" s="4">
        <v>9.1554284194107834E-5</v>
      </c>
      <c r="T72" s="4">
        <v>1.7682152349481495E-4</v>
      </c>
      <c r="U72" s="4">
        <v>2.5665964380791996E-4</v>
      </c>
      <c r="V72" s="4">
        <v>1.7078779226973887E-4</v>
      </c>
      <c r="W72" s="4">
        <v>2.6892431109469777E-4</v>
      </c>
      <c r="X72" s="4">
        <v>1.3325310226369142E-4</v>
      </c>
      <c r="Y72" s="4">
        <v>9.4069281167656849E-5</v>
      </c>
      <c r="Z72" s="4">
        <v>1.4380398853487328E-4</v>
      </c>
      <c r="AA72" s="4">
        <v>1.3291850726880589E-4</v>
      </c>
      <c r="AB72" s="4">
        <v>1.8745717497564604E-4</v>
      </c>
      <c r="AC72" s="4">
        <v>2.2061432095081017E-4</v>
      </c>
      <c r="AD72" s="4">
        <v>2.4051970344466647E-4</v>
      </c>
      <c r="AE72" s="4">
        <v>3.6682085675522234E-4</v>
      </c>
      <c r="AF72" s="4">
        <v>3.8263171757184122E-4</v>
      </c>
      <c r="AG72" s="4">
        <v>3.0884983868860634E-4</v>
      </c>
      <c r="AH72" s="4">
        <v>3.6842244858323792E-4</v>
      </c>
      <c r="AI72" s="4">
        <v>3.5382043738776427E-4</v>
      </c>
      <c r="AJ72" s="4">
        <v>5.4614594481558053E-4</v>
      </c>
      <c r="AK72" s="4">
        <v>4.9467124479010574E-4</v>
      </c>
      <c r="AL72" s="4">
        <v>5.077666241192E-4</v>
      </c>
      <c r="AM72" s="4">
        <v>8.6127164992719023E-4</v>
      </c>
      <c r="AN72" s="4">
        <v>6.2120098817150982E-4</v>
      </c>
      <c r="AO72" s="4">
        <v>8.8157831925105728E-4</v>
      </c>
      <c r="AP72" s="4">
        <v>6.9658038935184897E-4</v>
      </c>
      <c r="AQ72" s="4">
        <v>1.2449399181908216E-3</v>
      </c>
      <c r="AR72" s="4">
        <v>1.199960576558113E-3</v>
      </c>
      <c r="AS72" s="4">
        <v>1.0612692605439899E-3</v>
      </c>
      <c r="AT72" s="4">
        <v>1.4862060069134996E-3</v>
      </c>
      <c r="AU72" s="4">
        <v>1.4930416081431737E-3</v>
      </c>
      <c r="AV72" s="4">
        <v>1.9645275690846988E-3</v>
      </c>
      <c r="AW72" s="4">
        <v>2.2047984262918213E-3</v>
      </c>
      <c r="AX72" s="4">
        <v>2.8547574814283129E-3</v>
      </c>
      <c r="AY72" s="4">
        <v>2.5209367723368144E-3</v>
      </c>
      <c r="AZ72" s="4">
        <v>2.8005139123136397E-3</v>
      </c>
      <c r="BA72" s="4">
        <v>2.8952256935899298E-3</v>
      </c>
      <c r="BB72" s="4">
        <v>2.9565076993591879E-3</v>
      </c>
      <c r="BC72" s="4">
        <v>2.7473486440672892E-3</v>
      </c>
      <c r="BD72" s="4">
        <v>3.1468040373147906E-3</v>
      </c>
      <c r="BE72" s="4">
        <v>3.0688610920945659E-3</v>
      </c>
      <c r="BF72" s="4">
        <v>3.4400630928874349E-3</v>
      </c>
      <c r="BG72" s="4">
        <v>3.6739729683141912E-3</v>
      </c>
      <c r="BH72" s="4">
        <v>4.5363245960136772E-3</v>
      </c>
      <c r="BI72" s="4">
        <v>4.1411114621147643E-3</v>
      </c>
      <c r="BJ72" s="4">
        <v>5.991871754060343E-3</v>
      </c>
      <c r="BK72" s="4">
        <v>6.4095406541052327E-3</v>
      </c>
      <c r="BL72" s="4">
        <v>7.2797016391249773E-3</v>
      </c>
      <c r="BM72" s="4">
        <v>7.4972046652838908E-3</v>
      </c>
      <c r="BN72" s="4">
        <v>9.4337553942352593E-3</v>
      </c>
      <c r="BO72" s="4">
        <v>1.1901913107542171E-2</v>
      </c>
      <c r="BP72" s="4">
        <v>1.4132518000879828E-2</v>
      </c>
      <c r="BQ72" s="4">
        <v>1.7829209684911706E-2</v>
      </c>
      <c r="BR72" s="4">
        <v>1.9973044047399944E-2</v>
      </c>
      <c r="BS72" s="4">
        <v>2.6338516583276433E-2</v>
      </c>
      <c r="BT72" s="4">
        <v>3.3957041238371538E-2</v>
      </c>
      <c r="BU72" s="4">
        <v>4.0796361285310848E-2</v>
      </c>
      <c r="BV72" s="4">
        <v>5.5093446621304776E-2</v>
      </c>
      <c r="BW72" s="4">
        <v>6.0597346297552639E-2</v>
      </c>
      <c r="BX72" s="4">
        <v>7.5783700491710501E-2</v>
      </c>
      <c r="BY72" s="4">
        <v>0.10496149279666132</v>
      </c>
      <c r="BZ72" s="4">
        <v>0.11952447108093581</v>
      </c>
      <c r="CA72" s="4">
        <v>0.16012746185745344</v>
      </c>
      <c r="CB72" s="4">
        <v>0.20318145070559299</v>
      </c>
      <c r="CC72" s="4">
        <v>0.24185261083559159</v>
      </c>
      <c r="CD72" s="4">
        <v>0.28319025780548407</v>
      </c>
      <c r="CE72" s="4">
        <v>0.32517913957750261</v>
      </c>
      <c r="CF72" s="4">
        <v>0.36987527741539222</v>
      </c>
      <c r="CG72" s="4">
        <v>0.41923883063085121</v>
      </c>
      <c r="CH72" s="4">
        <v>0.47380440140490943</v>
      </c>
      <c r="CI72" s="4">
        <v>0.52654025716851838</v>
      </c>
      <c r="CJ72" s="4">
        <v>0.58000532145398143</v>
      </c>
      <c r="CK72" s="4">
        <v>0.63239499150793288</v>
      </c>
      <c r="CL72" s="4">
        <v>0.68810232238655644</v>
      </c>
      <c r="CM72" s="4">
        <v>0.73445206362848692</v>
      </c>
      <c r="CN72" s="4">
        <v>0.78536489744761084</v>
      </c>
      <c r="CO72" s="4">
        <v>0.83735807848358701</v>
      </c>
      <c r="CP72" s="4">
        <v>0.89044950455844141</v>
      </c>
      <c r="CQ72" s="4">
        <v>0.94467316803508206</v>
      </c>
      <c r="CR72" s="4">
        <v>0.99999999999999989</v>
      </c>
      <c r="CS72" s="4">
        <v>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S72"/>
  <sheetViews>
    <sheetView showGridLines="0" workbookViewId="0">
      <selection activeCell="A2" sqref="A2"/>
    </sheetView>
  </sheetViews>
  <sheetFormatPr defaultColWidth="8.90625" defaultRowHeight="12.5" x14ac:dyDescent="0.25"/>
  <cols>
    <col min="1" max="97" width="13" style="4" customWidth="1"/>
    <col min="98" max="16384" width="8.90625" style="4"/>
  </cols>
  <sheetData>
    <row r="2" spans="1:97" ht="13" x14ac:dyDescent="0.3">
      <c r="A2" s="6" t="s">
        <v>2</v>
      </c>
      <c r="H2" s="8" t="s">
        <v>65</v>
      </c>
    </row>
    <row r="5" spans="1:97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  <c r="BG5" s="5">
        <v>73</v>
      </c>
      <c r="BH5" s="5">
        <v>74</v>
      </c>
      <c r="BI5" s="5">
        <v>75</v>
      </c>
      <c r="BJ5" s="5">
        <v>76</v>
      </c>
      <c r="BK5" s="5">
        <v>77</v>
      </c>
      <c r="BL5" s="5">
        <v>78</v>
      </c>
      <c r="BM5" s="5">
        <v>79</v>
      </c>
      <c r="BN5" s="5">
        <v>80</v>
      </c>
      <c r="BO5" s="5">
        <v>81</v>
      </c>
      <c r="BP5" s="5">
        <v>82</v>
      </c>
      <c r="BQ5" s="5">
        <v>83</v>
      </c>
      <c r="BR5" s="5">
        <v>84</v>
      </c>
      <c r="BS5" s="5">
        <v>85</v>
      </c>
      <c r="BT5" s="5">
        <v>86</v>
      </c>
      <c r="BU5" s="5">
        <v>87</v>
      </c>
      <c r="BV5" s="5">
        <v>88</v>
      </c>
      <c r="BW5" s="5">
        <v>89</v>
      </c>
      <c r="BX5" s="5">
        <v>90</v>
      </c>
      <c r="BY5" s="5">
        <v>91</v>
      </c>
      <c r="BZ5" s="5">
        <v>92</v>
      </c>
      <c r="CA5" s="5">
        <v>93</v>
      </c>
      <c r="CB5" s="5">
        <v>94</v>
      </c>
      <c r="CC5" s="5">
        <v>95</v>
      </c>
      <c r="CD5" s="5">
        <v>96</v>
      </c>
      <c r="CE5" s="5">
        <v>97</v>
      </c>
      <c r="CF5" s="5">
        <v>98</v>
      </c>
      <c r="CG5" s="5">
        <v>99</v>
      </c>
      <c r="CH5" s="5">
        <v>100</v>
      </c>
      <c r="CI5" s="5">
        <v>101</v>
      </c>
      <c r="CJ5" s="5">
        <v>102</v>
      </c>
      <c r="CK5" s="5">
        <v>103</v>
      </c>
      <c r="CL5" s="5">
        <v>104</v>
      </c>
      <c r="CM5" s="5">
        <v>105</v>
      </c>
      <c r="CN5" s="5">
        <v>106</v>
      </c>
      <c r="CO5" s="5">
        <v>107</v>
      </c>
      <c r="CP5" s="5">
        <v>108</v>
      </c>
      <c r="CQ5" s="5">
        <v>109</v>
      </c>
      <c r="CR5" s="5">
        <v>110</v>
      </c>
      <c r="CS5" s="5">
        <v>111</v>
      </c>
    </row>
    <row r="6" spans="1:97" ht="13.25" x14ac:dyDescent="0.25">
      <c r="A6" s="5">
        <v>2024</v>
      </c>
      <c r="B6" s="4">
        <v>0</v>
      </c>
      <c r="C6" s="4">
        <v>0</v>
      </c>
      <c r="D6" s="4">
        <v>4.4852463825161666E-4</v>
      </c>
      <c r="E6" s="4">
        <v>1.7826128754273477E-4</v>
      </c>
      <c r="F6" s="4">
        <v>1.7158068106759743E-4</v>
      </c>
      <c r="G6" s="4">
        <v>1.4060045047007588E-4</v>
      </c>
      <c r="H6" s="4">
        <v>1.1828942011384356E-3</v>
      </c>
      <c r="I6" s="4">
        <v>1.1097639004342398E-4</v>
      </c>
      <c r="J6" s="4">
        <v>8.8172619660958053E-5</v>
      </c>
      <c r="K6" s="4">
        <v>1.1027878127748944E-4</v>
      </c>
      <c r="L6" s="4">
        <v>1.1571061751449389E-4</v>
      </c>
      <c r="M6" s="4">
        <v>8.5683091802364063E-5</v>
      </c>
      <c r="N6" s="4">
        <v>1.7431922288124911E-4</v>
      </c>
      <c r="O6" s="4">
        <v>4.8850814762856467E-4</v>
      </c>
      <c r="P6" s="4">
        <v>4.132786351587368E-4</v>
      </c>
      <c r="Q6" s="4">
        <v>3.9361448865828569E-4</v>
      </c>
      <c r="R6" s="4">
        <v>4.0378229068714167E-4</v>
      </c>
      <c r="S6" s="4">
        <v>4.4802238518803377E-4</v>
      </c>
      <c r="T6" s="4">
        <v>2.5602815554696333E-4</v>
      </c>
      <c r="U6" s="4">
        <v>5.0294517824824372E-4</v>
      </c>
      <c r="V6" s="4">
        <v>6.568853179297992E-4</v>
      </c>
      <c r="W6" s="4">
        <v>6.1865450972020122E-4</v>
      </c>
      <c r="X6" s="4">
        <v>5.53615118233028E-4</v>
      </c>
      <c r="Y6" s="4">
        <v>4.0763415608247613E-4</v>
      </c>
      <c r="Z6" s="4">
        <v>5.4444880040686514E-4</v>
      </c>
      <c r="AA6" s="4">
        <v>7.3272625068379377E-4</v>
      </c>
      <c r="AB6" s="4">
        <v>6.393040313735157E-4</v>
      </c>
      <c r="AC6" s="4">
        <v>6.0035142179027962E-4</v>
      </c>
      <c r="AD6" s="4">
        <v>8.767255384028005E-4</v>
      </c>
      <c r="AE6" s="4">
        <v>1.2499644816255369E-3</v>
      </c>
      <c r="AF6" s="4">
        <v>7.2928804795511072E-4</v>
      </c>
      <c r="AG6" s="4">
        <v>8.7521252997585681E-4</v>
      </c>
      <c r="AH6" s="4">
        <v>1.0526150307340885E-3</v>
      </c>
      <c r="AI6" s="4">
        <v>1.2185610880457881E-3</v>
      </c>
      <c r="AJ6" s="4">
        <v>1.5048086868832352E-3</v>
      </c>
      <c r="AK6" s="4">
        <v>1.6927802008640472E-3</v>
      </c>
      <c r="AL6" s="4">
        <v>1.7365081238871107E-3</v>
      </c>
      <c r="AM6" s="4">
        <v>1.6435526859904296E-3</v>
      </c>
      <c r="AN6" s="4">
        <v>1.8340168261483125E-3</v>
      </c>
      <c r="AO6" s="4">
        <v>1.752613081875081E-3</v>
      </c>
      <c r="AP6" s="4">
        <v>2.0123581729477374E-3</v>
      </c>
      <c r="AQ6" s="4">
        <v>2.1569190513369076E-3</v>
      </c>
      <c r="AR6" s="4">
        <v>2.0532486764653552E-3</v>
      </c>
      <c r="AS6" s="4">
        <v>2.5179905654958085E-3</v>
      </c>
      <c r="AT6" s="4">
        <v>3.4181713797992539E-3</v>
      </c>
      <c r="AU6" s="4">
        <v>2.9731606649335452E-3</v>
      </c>
      <c r="AV6" s="4">
        <v>3.7128319987215623E-3</v>
      </c>
      <c r="AW6" s="4">
        <v>3.6387415858330106E-3</v>
      </c>
      <c r="AX6" s="4">
        <v>4.175870817565719E-3</v>
      </c>
      <c r="AY6" s="4">
        <v>4.7305504288389748E-3</v>
      </c>
      <c r="AZ6" s="4">
        <v>4.8050422375081709E-3</v>
      </c>
      <c r="BA6" s="4">
        <v>5.1772819529195989E-3</v>
      </c>
      <c r="BB6" s="4">
        <v>5.9164316809851812E-3</v>
      </c>
      <c r="BC6" s="4">
        <v>6.8302958334624277E-3</v>
      </c>
      <c r="BD6" s="4">
        <v>6.9995859780414612E-3</v>
      </c>
      <c r="BE6" s="4">
        <v>8.0152100838084411E-3</v>
      </c>
      <c r="BF6" s="4">
        <v>8.828688104950461E-3</v>
      </c>
      <c r="BG6" s="4">
        <v>9.4336803248468559E-3</v>
      </c>
      <c r="BH6" s="4">
        <v>1.1939913458837636E-2</v>
      </c>
      <c r="BI6" s="4">
        <v>1.2811056827531839E-2</v>
      </c>
      <c r="BJ6" s="4">
        <v>1.5130489681410186E-2</v>
      </c>
      <c r="BK6" s="4">
        <v>1.6882776133399599E-2</v>
      </c>
      <c r="BL6" s="4">
        <v>1.8385265966404465E-2</v>
      </c>
      <c r="BM6" s="4">
        <v>2.0593628918276229E-2</v>
      </c>
      <c r="BN6" s="4">
        <v>2.5143006988765929E-2</v>
      </c>
      <c r="BO6" s="4">
        <v>2.9042387843337038E-2</v>
      </c>
      <c r="BP6" s="4">
        <v>3.4566261403453008E-2</v>
      </c>
      <c r="BQ6" s="4">
        <v>4.1307833192192597E-2</v>
      </c>
      <c r="BR6" s="4">
        <v>4.4985142431433617E-2</v>
      </c>
      <c r="BS6" s="4">
        <v>5.4500066207511355E-2</v>
      </c>
      <c r="BT6" s="4">
        <v>6.4069949925352296E-2</v>
      </c>
      <c r="BU6" s="4">
        <v>7.3637117115770215E-2</v>
      </c>
      <c r="BV6" s="4">
        <v>8.4801489897880278E-2</v>
      </c>
      <c r="BW6" s="4">
        <v>0.10074069312296446</v>
      </c>
      <c r="BX6" s="4">
        <v>0.11258618118289164</v>
      </c>
      <c r="BY6" s="4">
        <v>0.13222133263084279</v>
      </c>
      <c r="BZ6" s="4">
        <v>0.1488180974173057</v>
      </c>
      <c r="CA6" s="4">
        <v>0.16762864223741902</v>
      </c>
      <c r="CB6" s="4">
        <v>0.2000667453255815</v>
      </c>
      <c r="CC6" s="4">
        <v>0.21974562442103415</v>
      </c>
      <c r="CD6" s="4">
        <v>0.25044188696375397</v>
      </c>
      <c r="CE6" s="4">
        <v>0.30409559347225301</v>
      </c>
      <c r="CF6" s="4">
        <v>0.35778379890936496</v>
      </c>
      <c r="CG6" s="4">
        <v>0.41125623005473411</v>
      </c>
      <c r="CH6" s="4">
        <v>0.46327467543166995</v>
      </c>
      <c r="CI6" s="4">
        <v>0.51663339735185354</v>
      </c>
      <c r="CJ6" s="4">
        <v>0.56989340542346412</v>
      </c>
      <c r="CK6" s="4">
        <v>0.62393751658417207</v>
      </c>
      <c r="CL6" s="4">
        <v>0.67825392236678661</v>
      </c>
      <c r="CM6" s="4">
        <v>0.73154547047952412</v>
      </c>
      <c r="CN6" s="4">
        <v>0.78508985713425106</v>
      </c>
      <c r="CO6" s="4">
        <v>0.83870745097428401</v>
      </c>
      <c r="CP6" s="4">
        <v>0.89239830703554868</v>
      </c>
      <c r="CQ6" s="4">
        <v>0.94616247333373493</v>
      </c>
      <c r="CR6" s="4">
        <v>1</v>
      </c>
      <c r="CS6" s="4">
        <v>1</v>
      </c>
    </row>
    <row r="7" spans="1:97" ht="13.25" x14ac:dyDescent="0.25">
      <c r="A7" s="5">
        <v>2025</v>
      </c>
      <c r="B7" s="4">
        <v>0</v>
      </c>
      <c r="C7" s="4">
        <v>0</v>
      </c>
      <c r="D7" s="4">
        <v>4.4297248461960679E-4</v>
      </c>
      <c r="E7" s="4">
        <v>1.7589671379230796E-4</v>
      </c>
      <c r="F7" s="4">
        <v>1.6937179369587907E-4</v>
      </c>
      <c r="G7" s="4">
        <v>1.3899120268796023E-4</v>
      </c>
      <c r="H7" s="4">
        <v>1.1713987288171155E-3</v>
      </c>
      <c r="I7" s="4">
        <v>1.100226110136211E-4</v>
      </c>
      <c r="J7" s="4">
        <v>8.745176553706084E-5</v>
      </c>
      <c r="K7" s="4">
        <v>1.0936051962531966E-4</v>
      </c>
      <c r="L7" s="4">
        <v>1.1469262108782656E-4</v>
      </c>
      <c r="M7" s="4">
        <v>8.4892999772450008E-5</v>
      </c>
      <c r="N7" s="4">
        <v>1.7249599351248836E-4</v>
      </c>
      <c r="O7" s="4">
        <v>4.8307611089633474E-4</v>
      </c>
      <c r="P7" s="4">
        <v>4.0859944189119057E-4</v>
      </c>
      <c r="Q7" s="4">
        <v>3.8832048909983533E-4</v>
      </c>
      <c r="R7" s="4">
        <v>3.9733755952397294E-4</v>
      </c>
      <c r="S7" s="4">
        <v>4.4000815320951634E-4</v>
      </c>
      <c r="T7" s="4">
        <v>2.5126402024455881E-4</v>
      </c>
      <c r="U7" s="4">
        <v>4.9384334055974576E-4</v>
      </c>
      <c r="V7" s="4">
        <v>6.4480444278200357E-4</v>
      </c>
      <c r="W7" s="4">
        <v>6.0626392955857465E-4</v>
      </c>
      <c r="X7" s="4">
        <v>5.4159304210642592E-4</v>
      </c>
      <c r="Y7" s="4">
        <v>3.9810726202207686E-4</v>
      </c>
      <c r="Z7" s="4">
        <v>5.310628122806658E-4</v>
      </c>
      <c r="AA7" s="4">
        <v>7.1469333442411988E-4</v>
      </c>
      <c r="AB7" s="4">
        <v>6.245416733743573E-4</v>
      </c>
      <c r="AC7" s="4">
        <v>5.8770987711447248E-4</v>
      </c>
      <c r="AD7" s="4">
        <v>8.5910248188361628E-4</v>
      </c>
      <c r="AE7" s="4">
        <v>1.2252273770590092E-3</v>
      </c>
      <c r="AF7" s="4">
        <v>7.1435852025727303E-4</v>
      </c>
      <c r="AG7" s="4">
        <v>8.566178073959235E-4</v>
      </c>
      <c r="AH7" s="4">
        <v>1.0302937627622781E-3</v>
      </c>
      <c r="AI7" s="4">
        <v>1.1939025948467627E-3</v>
      </c>
      <c r="AJ7" s="4">
        <v>1.4751633363995209E-3</v>
      </c>
      <c r="AK7" s="4">
        <v>1.6590187316935195E-3</v>
      </c>
      <c r="AL7" s="4">
        <v>1.7015377341908437E-3</v>
      </c>
      <c r="AM7" s="4">
        <v>1.6100770023268062E-3</v>
      </c>
      <c r="AN7" s="4">
        <v>1.7973836475928401E-3</v>
      </c>
      <c r="AO7" s="4">
        <v>1.7199278065558698E-3</v>
      </c>
      <c r="AP7" s="4">
        <v>1.9771919566350278E-3</v>
      </c>
      <c r="AQ7" s="4">
        <v>2.1222877295223753E-3</v>
      </c>
      <c r="AR7" s="4">
        <v>2.0230611124078183E-3</v>
      </c>
      <c r="AS7" s="4">
        <v>2.4862844971597149E-3</v>
      </c>
      <c r="AT7" s="4">
        <v>3.3797666377584929E-3</v>
      </c>
      <c r="AU7" s="4">
        <v>2.9392936649483207E-3</v>
      </c>
      <c r="AV7" s="4">
        <v>3.668308363457965E-3</v>
      </c>
      <c r="AW7" s="4">
        <v>3.5944573729384233E-3</v>
      </c>
      <c r="AX7" s="4">
        <v>4.1287694375333108E-3</v>
      </c>
      <c r="AY7" s="4">
        <v>4.6778556968080998E-3</v>
      </c>
      <c r="AZ7" s="4">
        <v>4.7464311201778431E-3</v>
      </c>
      <c r="BA7" s="4">
        <v>5.1072400016857209E-3</v>
      </c>
      <c r="BB7" s="4">
        <v>5.8344019828485147E-3</v>
      </c>
      <c r="BC7" s="4">
        <v>6.7317734129078649E-3</v>
      </c>
      <c r="BD7" s="4">
        <v>6.8885475627111503E-3</v>
      </c>
      <c r="BE7" s="4">
        <v>7.8770213254610935E-3</v>
      </c>
      <c r="BF7" s="4">
        <v>8.6629126163893407E-3</v>
      </c>
      <c r="BG7" s="4">
        <v>9.2399025260379557E-3</v>
      </c>
      <c r="BH7" s="4">
        <v>1.1672562516189916E-2</v>
      </c>
      <c r="BI7" s="4">
        <v>1.2505504397590642E-2</v>
      </c>
      <c r="BJ7" s="4">
        <v>1.4755540982521931E-2</v>
      </c>
      <c r="BK7" s="4">
        <v>1.6455001078061793E-2</v>
      </c>
      <c r="BL7" s="4">
        <v>1.7922827719392687E-2</v>
      </c>
      <c r="BM7" s="4">
        <v>2.0081472059156249E-2</v>
      </c>
      <c r="BN7" s="4">
        <v>2.4518427566292762E-2</v>
      </c>
      <c r="BO7" s="4">
        <v>2.8328829617880108E-2</v>
      </c>
      <c r="BP7" s="4">
        <v>3.3734082568050092E-2</v>
      </c>
      <c r="BQ7" s="4">
        <v>4.0295089050905702E-2</v>
      </c>
      <c r="BR7" s="4">
        <v>4.3887142916654874E-2</v>
      </c>
      <c r="BS7" s="4">
        <v>5.323467505187774E-2</v>
      </c>
      <c r="BT7" s="4">
        <v>6.269556812563859E-2</v>
      </c>
      <c r="BU7" s="4">
        <v>7.2171161985351132E-2</v>
      </c>
      <c r="BV7" s="4">
        <v>8.3256396488836884E-2</v>
      </c>
      <c r="BW7" s="4">
        <v>9.9012368648556698E-2</v>
      </c>
      <c r="BX7" s="4">
        <v>0.11083074247189063</v>
      </c>
      <c r="BY7" s="4">
        <v>0.13038757363915163</v>
      </c>
      <c r="BZ7" s="4">
        <v>0.1469577454429378</v>
      </c>
      <c r="CA7" s="4">
        <v>0.16576488666512429</v>
      </c>
      <c r="CB7" s="4">
        <v>0.19811379601359785</v>
      </c>
      <c r="CC7" s="4">
        <v>0.21800094815334589</v>
      </c>
      <c r="CD7" s="4">
        <v>0.2488168046336719</v>
      </c>
      <c r="CE7" s="4">
        <v>0.30261919118928582</v>
      </c>
      <c r="CF7" s="4">
        <v>0.35646970305325792</v>
      </c>
      <c r="CG7" s="4">
        <v>0.41003483484343867</v>
      </c>
      <c r="CH7" s="4">
        <v>0.46166766315093177</v>
      </c>
      <c r="CI7" s="4">
        <v>0.51508175762662101</v>
      </c>
      <c r="CJ7" s="4">
        <v>0.56836494841949281</v>
      </c>
      <c r="CK7" s="4">
        <v>0.62269149968931004</v>
      </c>
      <c r="CL7" s="4">
        <v>0.67738160774207501</v>
      </c>
      <c r="CM7" s="4">
        <v>0.73070765780105296</v>
      </c>
      <c r="CN7" s="4">
        <v>0.78437054908980852</v>
      </c>
      <c r="CO7" s="4">
        <v>0.8381311256511208</v>
      </c>
      <c r="CP7" s="4">
        <v>0.89198949407398476</v>
      </c>
      <c r="CQ7" s="4">
        <v>0.94594575190507413</v>
      </c>
      <c r="CR7" s="4">
        <v>1</v>
      </c>
      <c r="CS7" s="4">
        <v>1</v>
      </c>
    </row>
    <row r="8" spans="1:97" ht="13.25" x14ac:dyDescent="0.25">
      <c r="A8" s="5">
        <v>2026</v>
      </c>
      <c r="B8" s="4">
        <v>0</v>
      </c>
      <c r="C8" s="4">
        <v>0</v>
      </c>
      <c r="D8" s="4">
        <v>4.3748905928056082E-4</v>
      </c>
      <c r="E8" s="4">
        <v>1.7356350523784202E-4</v>
      </c>
      <c r="F8" s="4">
        <v>1.6719134311812025E-4</v>
      </c>
      <c r="G8" s="4">
        <v>1.3740037359142264E-4</v>
      </c>
      <c r="H8" s="4">
        <v>1.1600149703350912E-3</v>
      </c>
      <c r="I8" s="4">
        <v>1.0907702916943226E-4</v>
      </c>
      <c r="J8" s="4">
        <v>8.6736804749186985E-5</v>
      </c>
      <c r="K8" s="4">
        <v>1.084499041195524E-4</v>
      </c>
      <c r="L8" s="4">
        <v>1.1368358076476236E-4</v>
      </c>
      <c r="M8" s="4">
        <v>8.4110193293816248E-5</v>
      </c>
      <c r="N8" s="4">
        <v>1.7069183362237135E-4</v>
      </c>
      <c r="O8" s="4">
        <v>4.7770447661365834E-4</v>
      </c>
      <c r="P8" s="4">
        <v>4.0397322715324989E-4</v>
      </c>
      <c r="Q8" s="4">
        <v>3.8309769235337921E-4</v>
      </c>
      <c r="R8" s="4">
        <v>3.9099569207989127E-4</v>
      </c>
      <c r="S8" s="4">
        <v>4.32137279825629E-4</v>
      </c>
      <c r="T8" s="4">
        <v>2.4658853524348864E-4</v>
      </c>
      <c r="U8" s="4">
        <v>4.8490621964946621E-4</v>
      </c>
      <c r="V8" s="4">
        <v>6.3294574881491707E-4</v>
      </c>
      <c r="W8" s="4">
        <v>5.9412151130074423E-4</v>
      </c>
      <c r="X8" s="4">
        <v>5.2983203237677058E-4</v>
      </c>
      <c r="Y8" s="4">
        <v>3.8880302277342926E-4</v>
      </c>
      <c r="Z8" s="4">
        <v>5.1800593627039421E-4</v>
      </c>
      <c r="AA8" s="4">
        <v>6.9710422121538665E-4</v>
      </c>
      <c r="AB8" s="4">
        <v>6.1012019729052443E-4</v>
      </c>
      <c r="AC8" s="4">
        <v>5.7533452432501487E-4</v>
      </c>
      <c r="AD8" s="4">
        <v>8.4183366631159276E-4</v>
      </c>
      <c r="AE8" s="4">
        <v>1.2009798258195419E-3</v>
      </c>
      <c r="AF8" s="4">
        <v>6.9973462052157643E-4</v>
      </c>
      <c r="AG8" s="4">
        <v>8.3841814748542671E-4</v>
      </c>
      <c r="AH8" s="4">
        <v>1.0084458289552427E-3</v>
      </c>
      <c r="AI8" s="4">
        <v>1.1697430858038033E-3</v>
      </c>
      <c r="AJ8" s="4">
        <v>1.4461020104873162E-3</v>
      </c>
      <c r="AK8" s="4">
        <v>1.6259306150986101E-3</v>
      </c>
      <c r="AL8" s="4">
        <v>1.6672715904192538E-3</v>
      </c>
      <c r="AM8" s="4">
        <v>1.5772831464203284E-3</v>
      </c>
      <c r="AN8" s="4">
        <v>1.7614821906474462E-3</v>
      </c>
      <c r="AO8" s="4">
        <v>1.6878520939923234E-3</v>
      </c>
      <c r="AP8" s="4">
        <v>1.942640274311531E-3</v>
      </c>
      <c r="AQ8" s="4">
        <v>2.088212445703392E-3</v>
      </c>
      <c r="AR8" s="4">
        <v>1.9933173755501284E-3</v>
      </c>
      <c r="AS8" s="4">
        <v>2.45497766468308E-3</v>
      </c>
      <c r="AT8" s="4">
        <v>3.3417933917018346E-3</v>
      </c>
      <c r="AU8" s="4">
        <v>2.9058124412181239E-3</v>
      </c>
      <c r="AV8" s="4">
        <v>3.624318647550502E-3</v>
      </c>
      <c r="AW8" s="4">
        <v>3.5507121078039287E-3</v>
      </c>
      <c r="AX8" s="4">
        <v>4.0821993335006992E-3</v>
      </c>
      <c r="AY8" s="4">
        <v>4.6257479439544731E-3</v>
      </c>
      <c r="AZ8" s="4">
        <v>4.6885349315651135E-3</v>
      </c>
      <c r="BA8" s="4">
        <v>5.0381456280747458E-3</v>
      </c>
      <c r="BB8" s="4">
        <v>5.7535096038970907E-3</v>
      </c>
      <c r="BC8" s="4">
        <v>6.6346721120357673E-3</v>
      </c>
      <c r="BD8" s="4">
        <v>6.7792706130256125E-3</v>
      </c>
      <c r="BE8" s="4">
        <v>7.7412150496005997E-3</v>
      </c>
      <c r="BF8" s="4">
        <v>8.5002498773667761E-3</v>
      </c>
      <c r="BG8" s="4">
        <v>9.0501051375707579E-3</v>
      </c>
      <c r="BH8" s="4">
        <v>1.1411197917656648E-2</v>
      </c>
      <c r="BI8" s="4">
        <v>1.2207239596761729E-2</v>
      </c>
      <c r="BJ8" s="4">
        <v>1.4389883896479529E-2</v>
      </c>
      <c r="BK8" s="4">
        <v>1.6038064964769248E-2</v>
      </c>
      <c r="BL8" s="4">
        <v>1.7472021010244563E-2</v>
      </c>
      <c r="BM8" s="4">
        <v>1.9582052370449719E-2</v>
      </c>
      <c r="BN8" s="4">
        <v>2.3909363367508724E-2</v>
      </c>
      <c r="BO8" s="4">
        <v>2.7632803199245739E-2</v>
      </c>
      <c r="BP8" s="4">
        <v>3.2921938336079773E-2</v>
      </c>
      <c r="BQ8" s="4">
        <v>3.9307174349291991E-2</v>
      </c>
      <c r="BR8" s="4">
        <v>4.2815943417753306E-2</v>
      </c>
      <c r="BS8" s="4">
        <v>5.1998663958263955E-2</v>
      </c>
      <c r="BT8" s="4">
        <v>6.1350668571834015E-2</v>
      </c>
      <c r="BU8" s="4">
        <v>7.0734390834603381E-2</v>
      </c>
      <c r="BV8" s="4">
        <v>8.1739454871603709E-2</v>
      </c>
      <c r="BW8" s="4">
        <v>9.7313695617782067E-2</v>
      </c>
      <c r="BX8" s="4">
        <v>0.10910267458548596</v>
      </c>
      <c r="BY8" s="4">
        <v>0.1285792467536451</v>
      </c>
      <c r="BZ8" s="4">
        <v>0.14512064947219136</v>
      </c>
      <c r="CA8" s="4">
        <v>0.16392185296058073</v>
      </c>
      <c r="CB8" s="4">
        <v>0.19617991030093856</v>
      </c>
      <c r="CC8" s="4">
        <v>0.21627012373982885</v>
      </c>
      <c r="CD8" s="4">
        <v>0.2472022671791359</v>
      </c>
      <c r="CE8" s="4">
        <v>0.30114995683455842</v>
      </c>
      <c r="CF8" s="4">
        <v>0.35516043360193433</v>
      </c>
      <c r="CG8" s="4">
        <v>0.40881706703635545</v>
      </c>
      <c r="CH8" s="4">
        <v>0.46006622528459074</v>
      </c>
      <c r="CI8" s="4">
        <v>0.51353477809809633</v>
      </c>
      <c r="CJ8" s="4">
        <v>0.56684059077755977</v>
      </c>
      <c r="CK8" s="4">
        <v>0.62144797102817917</v>
      </c>
      <c r="CL8" s="4">
        <v>0.67651041501812659</v>
      </c>
      <c r="CM8" s="4">
        <v>0.72987080455514364</v>
      </c>
      <c r="CN8" s="4">
        <v>0.78365190023203246</v>
      </c>
      <c r="CO8" s="4">
        <v>0.83755519622890684</v>
      </c>
      <c r="CP8" s="4">
        <v>0.89158086832457284</v>
      </c>
      <c r="CQ8" s="4">
        <v>0.94572908023367541</v>
      </c>
      <c r="CR8" s="4">
        <v>1</v>
      </c>
      <c r="CS8" s="4">
        <v>1</v>
      </c>
    </row>
    <row r="9" spans="1:97" ht="13.25" x14ac:dyDescent="0.25">
      <c r="A9" s="5">
        <v>2027</v>
      </c>
      <c r="B9" s="4">
        <v>0</v>
      </c>
      <c r="C9" s="4">
        <v>0</v>
      </c>
      <c r="D9" s="4">
        <v>4.320735116484017E-4</v>
      </c>
      <c r="E9" s="4">
        <v>1.7126124591371197E-4</v>
      </c>
      <c r="F9" s="4">
        <v>1.650389630406214E-4</v>
      </c>
      <c r="G9" s="4">
        <v>1.3582775239074949E-4</v>
      </c>
      <c r="H9" s="4">
        <v>1.1487418404799419E-3</v>
      </c>
      <c r="I9" s="4">
        <v>1.0813957406446156E-4</v>
      </c>
      <c r="J9" s="4">
        <v>8.6027689131640243E-5</v>
      </c>
      <c r="K9" s="4">
        <v>1.0754687104297998E-4</v>
      </c>
      <c r="L9" s="4">
        <v>1.126834177257062E-4</v>
      </c>
      <c r="M9" s="4">
        <v>8.333460512380199E-5</v>
      </c>
      <c r="N9" s="4">
        <v>1.6890654367861856E-4</v>
      </c>
      <c r="O9" s="4">
        <v>4.7239257281889358E-4</v>
      </c>
      <c r="P9" s="4">
        <v>3.9939939095046638E-4</v>
      </c>
      <c r="Q9" s="4">
        <v>3.7794514056721122E-4</v>
      </c>
      <c r="R9" s="4">
        <v>3.847550465603628E-4</v>
      </c>
      <c r="S9" s="4">
        <v>4.2440720082242918E-4</v>
      </c>
      <c r="T9" s="4">
        <v>2.4200005102949565E-4</v>
      </c>
      <c r="U9" s="4">
        <v>4.7613083445099838E-4</v>
      </c>
      <c r="V9" s="4">
        <v>6.2130514988356265E-4</v>
      </c>
      <c r="W9" s="4">
        <v>5.8222228459028154E-4</v>
      </c>
      <c r="X9" s="4">
        <v>5.1832641977374988E-4</v>
      </c>
      <c r="Y9" s="4">
        <v>3.7971623459805322E-4</v>
      </c>
      <c r="Z9" s="4">
        <v>5.0527008071865988E-4</v>
      </c>
      <c r="AA9" s="4">
        <v>6.7994798863455028E-4</v>
      </c>
      <c r="AB9" s="4">
        <v>5.960317318717454E-4</v>
      </c>
      <c r="AC9" s="4">
        <v>5.6321975815507095E-4</v>
      </c>
      <c r="AD9" s="4">
        <v>8.2491197116503826E-4</v>
      </c>
      <c r="AE9" s="4">
        <v>1.1772121396115532E-3</v>
      </c>
      <c r="AF9" s="4">
        <v>6.8541009211607823E-4</v>
      </c>
      <c r="AG9" s="4">
        <v>8.2060515658140829E-4</v>
      </c>
      <c r="AH9" s="4">
        <v>9.8706119287065891E-4</v>
      </c>
      <c r="AI9" s="4">
        <v>1.1460724611220311E-3</v>
      </c>
      <c r="AJ9" s="4">
        <v>1.4176132048057243E-3</v>
      </c>
      <c r="AK9" s="4">
        <v>1.5935024213623505E-3</v>
      </c>
      <c r="AL9" s="4">
        <v>1.633695509682779E-3</v>
      </c>
      <c r="AM9" s="4">
        <v>1.5451572325638368E-3</v>
      </c>
      <c r="AN9" s="4">
        <v>1.7262978393654477E-3</v>
      </c>
      <c r="AO9" s="4">
        <v>1.6563745756122833E-3</v>
      </c>
      <c r="AP9" s="4">
        <v>1.9086923870327756E-3</v>
      </c>
      <c r="AQ9" s="4">
        <v>2.054684271340109E-3</v>
      </c>
      <c r="AR9" s="4">
        <v>1.9640109421578201E-3</v>
      </c>
      <c r="AS9" s="4">
        <v>2.4240650429994365E-3</v>
      </c>
      <c r="AT9" s="4">
        <v>3.3042467926413387E-3</v>
      </c>
      <c r="AU9" s="4">
        <v>2.872712599332554E-3</v>
      </c>
      <c r="AV9" s="4">
        <v>3.5808564492107106E-3</v>
      </c>
      <c r="AW9" s="4">
        <v>3.5074992311730697E-3</v>
      </c>
      <c r="AX9" s="4">
        <v>4.036154513379432E-3</v>
      </c>
      <c r="AY9" s="4">
        <v>4.5742206324183975E-3</v>
      </c>
      <c r="AZ9" s="4">
        <v>4.6313449517797669E-3</v>
      </c>
      <c r="BA9" s="4">
        <v>4.9699860113837186E-3</v>
      </c>
      <c r="BB9" s="4">
        <v>5.673738775527298E-3</v>
      </c>
      <c r="BC9" s="4">
        <v>6.5389714312662148E-3</v>
      </c>
      <c r="BD9" s="4">
        <v>6.6717271858536646E-3</v>
      </c>
      <c r="BE9" s="4">
        <v>7.6077501851130212E-3</v>
      </c>
      <c r="BF9" s="4">
        <v>8.3406414428575295E-3</v>
      </c>
      <c r="BG9" s="4">
        <v>8.8642063831161234E-3</v>
      </c>
      <c r="BH9" s="4">
        <v>1.1155685630347006E-2</v>
      </c>
      <c r="BI9" s="4">
        <v>1.1916088623977148E-2</v>
      </c>
      <c r="BJ9" s="4">
        <v>1.4033288151365488E-2</v>
      </c>
      <c r="BK9" s="4">
        <v>1.5631693171709229E-2</v>
      </c>
      <c r="BL9" s="4">
        <v>1.7032553300638534E-2</v>
      </c>
      <c r="BM9" s="4">
        <v>1.9095053098390033E-2</v>
      </c>
      <c r="BN9" s="4">
        <v>2.3315428982757892E-2</v>
      </c>
      <c r="BO9" s="4">
        <v>2.6953877822457912E-2</v>
      </c>
      <c r="BP9" s="4">
        <v>3.2129346398340697E-2</v>
      </c>
      <c r="BQ9" s="4">
        <v>3.8343480356128098E-2</v>
      </c>
      <c r="BR9" s="4">
        <v>4.1770889822470347E-2</v>
      </c>
      <c r="BS9" s="4">
        <v>5.0791350766693305E-2</v>
      </c>
      <c r="BT9" s="4">
        <v>6.0034618810348266E-2</v>
      </c>
      <c r="BU9" s="4">
        <v>6.932622267185945E-2</v>
      </c>
      <c r="BV9" s="4">
        <v>8.0250152117276624E-2</v>
      </c>
      <c r="BW9" s="4">
        <v>9.5644165313925167E-2</v>
      </c>
      <c r="BX9" s="4">
        <v>0.10740155058252744</v>
      </c>
      <c r="BY9" s="4">
        <v>0.12679599927698698</v>
      </c>
      <c r="BZ9" s="4">
        <v>0.14330651870930003</v>
      </c>
      <c r="CA9" s="4">
        <v>0.16209931078778766</v>
      </c>
      <c r="CB9" s="4">
        <v>0.19426490224283971</v>
      </c>
      <c r="CC9" s="4">
        <v>0.21455304125541488</v>
      </c>
      <c r="CD9" s="4">
        <v>0.24559820633514501</v>
      </c>
      <c r="CE9" s="4">
        <v>0.29968785566263523</v>
      </c>
      <c r="CF9" s="4">
        <v>0.35385597309725053</v>
      </c>
      <c r="CG9" s="4">
        <v>0.40760291590263986</v>
      </c>
      <c r="CH9" s="4">
        <v>0.45847034251746471</v>
      </c>
      <c r="CI9" s="4">
        <v>0.5119924447733426</v>
      </c>
      <c r="CJ9" s="4">
        <v>0.56532032141325017</v>
      </c>
      <c r="CK9" s="4">
        <v>0.62020692579665959</v>
      </c>
      <c r="CL9" s="4">
        <v>0.67564034285473618</v>
      </c>
      <c r="CM9" s="4">
        <v>0.72903490984513009</v>
      </c>
      <c r="CN9" s="4">
        <v>0.78293390976528443</v>
      </c>
      <c r="CO9" s="4">
        <v>0.83697966270764212</v>
      </c>
      <c r="CP9" s="4">
        <v>0.89117242978731281</v>
      </c>
      <c r="CQ9" s="4">
        <v>0.94551245810959228</v>
      </c>
      <c r="CR9" s="4">
        <v>1</v>
      </c>
      <c r="CS9" s="4">
        <v>1</v>
      </c>
    </row>
    <row r="10" spans="1:97" ht="13.25" x14ac:dyDescent="0.25">
      <c r="A10" s="5">
        <v>2028</v>
      </c>
      <c r="B10" s="4">
        <v>0</v>
      </c>
      <c r="C10" s="4">
        <v>0</v>
      </c>
      <c r="D10" s="4">
        <v>4.2672500155877322E-4</v>
      </c>
      <c r="E10" s="4">
        <v>1.6898952525143718E-4</v>
      </c>
      <c r="F10" s="4">
        <v>1.6291429221261021E-4</v>
      </c>
      <c r="G10" s="4">
        <v>1.3427313072554128E-4</v>
      </c>
      <c r="H10" s="4">
        <v>1.1375782639408206E-3</v>
      </c>
      <c r="I10" s="4">
        <v>1.0721017583855224E-4</v>
      </c>
      <c r="J10" s="4">
        <v>8.5324370883002788E-5</v>
      </c>
      <c r="K10" s="4">
        <v>1.0665135727591325E-4</v>
      </c>
      <c r="L10" s="4">
        <v>1.1169205392974178E-4</v>
      </c>
      <c r="M10" s="4">
        <v>8.2566168722876364E-5</v>
      </c>
      <c r="N10" s="4">
        <v>1.6713992632047707E-4</v>
      </c>
      <c r="O10" s="4">
        <v>4.6713973563725905E-4</v>
      </c>
      <c r="P10" s="4">
        <v>3.9487734030466343E-4</v>
      </c>
      <c r="Q10" s="4">
        <v>3.728618892328333E-4</v>
      </c>
      <c r="R10" s="4">
        <v>3.7861400743051138E-4</v>
      </c>
      <c r="S10" s="4">
        <v>4.1681539759452248E-4</v>
      </c>
      <c r="T10" s="4">
        <v>2.3749694871609908E-4</v>
      </c>
      <c r="U10" s="4">
        <v>4.6751425799548591E-4</v>
      </c>
      <c r="V10" s="4">
        <v>6.0987863499539329E-4</v>
      </c>
      <c r="W10" s="4">
        <v>5.7056137899448253E-4</v>
      </c>
      <c r="X10" s="4">
        <v>5.0707065830824275E-4</v>
      </c>
      <c r="Y10" s="4">
        <v>3.7084181545643551E-4</v>
      </c>
      <c r="Z10" s="4">
        <v>4.9284735288031669E-4</v>
      </c>
      <c r="AA10" s="4">
        <v>6.6321398312120625E-4</v>
      </c>
      <c r="AB10" s="4">
        <v>5.8226858728512845E-4</v>
      </c>
      <c r="AC10" s="4">
        <v>5.5136009154911592E-4</v>
      </c>
      <c r="AD10" s="4">
        <v>8.0833041888944788E-4</v>
      </c>
      <c r="AE10" s="4">
        <v>1.1539148218110335E-3</v>
      </c>
      <c r="AF10" s="4">
        <v>6.7137880648143397E-4</v>
      </c>
      <c r="AG10" s="4">
        <v>8.0317061960239551E-4</v>
      </c>
      <c r="AH10" s="4">
        <v>9.6613002928851199E-4</v>
      </c>
      <c r="AI10" s="4">
        <v>1.1228808302785533E-3</v>
      </c>
      <c r="AJ10" s="4">
        <v>1.389685641298262E-3</v>
      </c>
      <c r="AK10" s="4">
        <v>1.5617209876059984E-3</v>
      </c>
      <c r="AL10" s="4">
        <v>1.6007955957913344E-3</v>
      </c>
      <c r="AM10" s="4">
        <v>1.5136856558479227E-3</v>
      </c>
      <c r="AN10" s="4">
        <v>1.691816271281586E-3</v>
      </c>
      <c r="AO10" s="4">
        <v>1.6254840961125263E-3</v>
      </c>
      <c r="AP10" s="4">
        <v>1.8753377427621724E-3</v>
      </c>
      <c r="AQ10" s="4">
        <v>2.0216944234239431E-3</v>
      </c>
      <c r="AR10" s="4">
        <v>1.9351353815670047E-3</v>
      </c>
      <c r="AS10" s="4">
        <v>2.3935416664204695E-3</v>
      </c>
      <c r="AT10" s="4">
        <v>3.2671220466508311E-3</v>
      </c>
      <c r="AU10" s="4">
        <v>2.8399897945025846E-3</v>
      </c>
      <c r="AV10" s="4">
        <v>3.5379154414911752E-3</v>
      </c>
      <c r="AW10" s="4">
        <v>3.4648122644059501E-3</v>
      </c>
      <c r="AX10" s="4">
        <v>3.9906290518599017E-3</v>
      </c>
      <c r="AY10" s="4">
        <v>4.5232672955203392E-3</v>
      </c>
      <c r="AZ10" s="4">
        <v>4.5748525653276232E-3</v>
      </c>
      <c r="BA10" s="4">
        <v>4.9027485072867119E-3</v>
      </c>
      <c r="BB10" s="4">
        <v>5.5950739470723432E-3</v>
      </c>
      <c r="BC10" s="4">
        <v>6.4446511696047764E-3</v>
      </c>
      <c r="BD10" s="4">
        <v>6.5658897817287938E-3</v>
      </c>
      <c r="BE10" s="4">
        <v>7.4765863646312483E-3</v>
      </c>
      <c r="BF10" s="4">
        <v>8.1840299608455392E-3</v>
      </c>
      <c r="BG10" s="4">
        <v>8.6821261914393523E-3</v>
      </c>
      <c r="BH10" s="4">
        <v>1.0905894611363046E-2</v>
      </c>
      <c r="BI10" s="4">
        <v>1.1631881795514616E-2</v>
      </c>
      <c r="BJ10" s="4">
        <v>1.3685529207018607E-2</v>
      </c>
      <c r="BK10" s="4">
        <v>1.5235618002582546E-2</v>
      </c>
      <c r="BL10" s="4">
        <v>1.6604139364351941E-2</v>
      </c>
      <c r="BM10" s="4">
        <v>1.8620165329093455E-2</v>
      </c>
      <c r="BN10" s="4">
        <v>2.2736248572667987E-2</v>
      </c>
      <c r="BO10" s="4">
        <v>2.6291633339312403E-2</v>
      </c>
      <c r="BP10" s="4">
        <v>3.135583600790539E-2</v>
      </c>
      <c r="BQ10" s="4">
        <v>3.740341324805678E-2</v>
      </c>
      <c r="BR10" s="4">
        <v>4.0751343939181742E-2</v>
      </c>
      <c r="BS10" s="4">
        <v>4.9612069158132134E-2</v>
      </c>
      <c r="BT10" s="4">
        <v>5.874679999390716E-2</v>
      </c>
      <c r="BU10" s="4">
        <v>6.7946088086327003E-2</v>
      </c>
      <c r="BV10" s="4">
        <v>7.8787984635508748E-2</v>
      </c>
      <c r="BW10" s="4">
        <v>9.4003277749746803E-2</v>
      </c>
      <c r="BX10" s="4">
        <v>0.10572695038188792</v>
      </c>
      <c r="BY10" s="4">
        <v>0.12503748353209351</v>
      </c>
      <c r="BZ10" s="4">
        <v>0.14151506618734114</v>
      </c>
      <c r="CA10" s="4">
        <v>0.16029703224455666</v>
      </c>
      <c r="CB10" s="4">
        <v>0.19236858753734024</v>
      </c>
      <c r="CC10" s="4">
        <v>0.21284959157231645</v>
      </c>
      <c r="CD10" s="4">
        <v>0.24400455393753273</v>
      </c>
      <c r="CE10" s="4">
        <v>0.29823285314868631</v>
      </c>
      <c r="CF10" s="4">
        <v>0.35255630360601115</v>
      </c>
      <c r="CG10" s="4">
        <v>0.40639237071144713</v>
      </c>
      <c r="CH10" s="4">
        <v>0.45687999553437197</v>
      </c>
      <c r="CI10" s="4">
        <v>0.51045474352223752</v>
      </c>
      <c r="CJ10" s="4">
        <v>0.56380412953005643</v>
      </c>
      <c r="CK10" s="4">
        <v>0.61896835889037438</v>
      </c>
      <c r="CL10" s="4">
        <v>0.67477138961387517</v>
      </c>
      <c r="CM10" s="4">
        <v>0.72819997232601341</v>
      </c>
      <c r="CN10" s="4">
        <v>0.78221657702653202</v>
      </c>
      <c r="CO10" s="4">
        <v>0.83640452460452053</v>
      </c>
      <c r="CP10" s="4">
        <v>0.89076417835036892</v>
      </c>
      <c r="CQ10" s="4">
        <v>0.94529588563779843</v>
      </c>
      <c r="CR10" s="4">
        <v>1</v>
      </c>
      <c r="CS10" s="4">
        <v>1</v>
      </c>
    </row>
    <row r="11" spans="1:97" ht="13.25" x14ac:dyDescent="0.25">
      <c r="A11" s="5">
        <v>2029</v>
      </c>
      <c r="B11" s="4">
        <v>0</v>
      </c>
      <c r="C11" s="4">
        <v>0</v>
      </c>
      <c r="D11" s="4">
        <v>4.2144269909534369E-4</v>
      </c>
      <c r="E11" s="4">
        <v>1.667479381567834E-4</v>
      </c>
      <c r="F11" s="4">
        <v>1.6081697381291254E-4</v>
      </c>
      <c r="G11" s="4">
        <v>1.327363024778422E-4</v>
      </c>
      <c r="H11" s="4">
        <v>1.126523175968558E-3</v>
      </c>
      <c r="I11" s="4">
        <v>1.062887652829242E-4</v>
      </c>
      <c r="J11" s="4">
        <v>8.4626802606610499E-5</v>
      </c>
      <c r="K11" s="4">
        <v>1.0576330024186181E-4</v>
      </c>
      <c r="L11" s="4">
        <v>1.1070941189833192E-4</v>
      </c>
      <c r="M11" s="4">
        <v>8.1804818160887826E-5</v>
      </c>
      <c r="N11" s="4">
        <v>1.6539178623463345E-4</v>
      </c>
      <c r="O11" s="4">
        <v>4.6194530815243343E-4</v>
      </c>
      <c r="P11" s="4">
        <v>3.9040648894439511E-4</v>
      </c>
      <c r="Q11" s="4">
        <v>3.6784700599359741E-4</v>
      </c>
      <c r="R11" s="4">
        <v>3.7257098484917722E-4</v>
      </c>
      <c r="S11" s="4">
        <v>4.0935939666997398E-4</v>
      </c>
      <c r="T11" s="4">
        <v>2.3307763946942508E-4</v>
      </c>
      <c r="U11" s="4">
        <v>4.5905361652477758E-4</v>
      </c>
      <c r="V11" s="4">
        <v>5.9866226669988258E-4</v>
      </c>
      <c r="W11" s="4">
        <v>5.5913402097270109E-4</v>
      </c>
      <c r="X11" s="4">
        <v>4.9605932238725033E-4</v>
      </c>
      <c r="Y11" s="4">
        <v>3.621748020857465E-4</v>
      </c>
      <c r="Z11" s="4">
        <v>4.8073005414161536E-4</v>
      </c>
      <c r="AA11" s="4">
        <v>6.4689181345557744E-4</v>
      </c>
      <c r="AB11" s="4">
        <v>5.6882325154043419E-4</v>
      </c>
      <c r="AC11" s="4">
        <v>5.3975015283953647E-4</v>
      </c>
      <c r="AD11" s="4">
        <v>7.9208217237825885E-4</v>
      </c>
      <c r="AE11" s="4">
        <v>1.1310785636215151E-3</v>
      </c>
      <c r="AF11" s="4">
        <v>6.5763476052050089E-4</v>
      </c>
      <c r="AG11" s="4">
        <v>7.8610649605030702E-4</v>
      </c>
      <c r="AH11" s="4">
        <v>9.4564272195605723E-4</v>
      </c>
      <c r="AI11" s="4">
        <v>1.1001584989570406E-3</v>
      </c>
      <c r="AJ11" s="4">
        <v>1.3623082609600227E-3</v>
      </c>
      <c r="AK11" s="4">
        <v>1.530573414368032E-3</v>
      </c>
      <c r="AL11" s="4">
        <v>1.5685582320611356E-3</v>
      </c>
      <c r="AM11" s="4">
        <v>1.4828550878542141E-3</v>
      </c>
      <c r="AN11" s="4">
        <v>1.658023446930549E-3</v>
      </c>
      <c r="AO11" s="4">
        <v>1.595169706376036E-3</v>
      </c>
      <c r="AP11" s="4">
        <v>1.8425659755016749E-3</v>
      </c>
      <c r="AQ11" s="4">
        <v>1.9892342573976803E-3</v>
      </c>
      <c r="AR11" s="4">
        <v>1.9066843591157283E-3</v>
      </c>
      <c r="AS11" s="4">
        <v>2.3634026354873417E-3</v>
      </c>
      <c r="AT11" s="4">
        <v>3.230414414865906E-3</v>
      </c>
      <c r="AU11" s="4">
        <v>2.8076397315605602E-3</v>
      </c>
      <c r="AV11" s="4">
        <v>3.4954893747528248E-3</v>
      </c>
      <c r="AW11" s="4">
        <v>3.4226448062219992E-3</v>
      </c>
      <c r="AX11" s="4">
        <v>3.9456170904113505E-3</v>
      </c>
      <c r="AY11" s="4">
        <v>4.4728815400570596E-3</v>
      </c>
      <c r="AZ11" s="4">
        <v>4.519049263932047E-3</v>
      </c>
      <c r="BA11" s="4">
        <v>4.8364206398899146E-3</v>
      </c>
      <c r="BB11" s="4">
        <v>5.51749978580225E-3</v>
      </c>
      <c r="BC11" s="4">
        <v>6.3516914139493631E-3</v>
      </c>
      <c r="BD11" s="4">
        <v>6.4617313355577449E-3</v>
      </c>
      <c r="BE11" s="4">
        <v>7.3476839149275537E-3</v>
      </c>
      <c r="BF11" s="4">
        <v>8.0303591580963909E-3</v>
      </c>
      <c r="BG11" s="4">
        <v>8.5037861130400089E-3</v>
      </c>
      <c r="BH11" s="4">
        <v>1.0661696752429466E-2</v>
      </c>
      <c r="BI11" s="4">
        <v>1.1354453490463124E-2</v>
      </c>
      <c r="BJ11" s="4">
        <v>1.3346388078814924E-2</v>
      </c>
      <c r="BK11" s="4">
        <v>1.4849578565267077E-2</v>
      </c>
      <c r="BL11" s="4">
        <v>1.6186501169470114E-2</v>
      </c>
      <c r="BM11" s="4">
        <v>1.8157087867413046E-2</v>
      </c>
      <c r="BN11" s="4">
        <v>2.2171455627737497E-2</v>
      </c>
      <c r="BO11" s="4">
        <v>2.564565989259138E-2</v>
      </c>
      <c r="BP11" s="4">
        <v>3.0600947804045056E-2</v>
      </c>
      <c r="BQ11" s="4">
        <v>3.6486393760806646E-2</v>
      </c>
      <c r="BR11" s="4">
        <v>3.9756683174310178E-2</v>
      </c>
      <c r="BS11" s="4">
        <v>4.8460168294695426E-2</v>
      </c>
      <c r="BT11" s="4">
        <v>5.7486606531390157E-2</v>
      </c>
      <c r="BU11" s="4">
        <v>6.6593428986428796E-2</v>
      </c>
      <c r="BV11" s="4">
        <v>7.7352458020789341E-2</v>
      </c>
      <c r="BW11" s="4">
        <v>9.2390541537640439E-2</v>
      </c>
      <c r="BX11" s="4">
        <v>0.10407846057190701</v>
      </c>
      <c r="BY11" s="4">
        <v>0.12330335627151534</v>
      </c>
      <c r="BZ11" s="4">
        <v>0.1397460082773582</v>
      </c>
      <c r="CA11" s="4">
        <v>0.15851479215456918</v>
      </c>
      <c r="CB11" s="4">
        <v>0.19049078373063272</v>
      </c>
      <c r="CC11" s="4">
        <v>0.21115966645968667</v>
      </c>
      <c r="CD11" s="4">
        <v>0.24242124252797465</v>
      </c>
      <c r="CE11" s="4">
        <v>0.29678491476788194</v>
      </c>
      <c r="CF11" s="4">
        <v>0.35126140767007247</v>
      </c>
      <c r="CG11" s="4">
        <v>0.4051854207319327</v>
      </c>
      <c r="CH11" s="4">
        <v>0.45529516515242663</v>
      </c>
      <c r="CI11" s="4">
        <v>0.50892166062621536</v>
      </c>
      <c r="CJ11" s="4">
        <v>0.56229200404356372</v>
      </c>
      <c r="CK11" s="4">
        <v>0.61773226550520366</v>
      </c>
      <c r="CL11" s="4">
        <v>0.67390355410424996</v>
      </c>
      <c r="CM11" s="4">
        <v>0.72736599110112765</v>
      </c>
      <c r="CN11" s="4">
        <v>0.78149990161795579</v>
      </c>
      <c r="CO11" s="4">
        <v>0.83582978167813893</v>
      </c>
      <c r="CP11" s="4">
        <v>0.89035611390190683</v>
      </c>
      <c r="CQ11" s="4">
        <v>0.94507936281829308</v>
      </c>
      <c r="CR11" s="4">
        <v>1</v>
      </c>
      <c r="CS11" s="4">
        <v>1</v>
      </c>
    </row>
    <row r="12" spans="1:97" ht="13.25" x14ac:dyDescent="0.25">
      <c r="A12" s="5">
        <v>2030</v>
      </c>
      <c r="B12" s="4">
        <v>0</v>
      </c>
      <c r="C12" s="4">
        <v>0</v>
      </c>
      <c r="D12" s="4">
        <v>4.1622578476350206E-4</v>
      </c>
      <c r="E12" s="4">
        <v>1.645360850097628E-4</v>
      </c>
      <c r="F12" s="4">
        <v>1.5874665585883854E-4</v>
      </c>
      <c r="G12" s="4">
        <v>1.312170640835908E-4</v>
      </c>
      <c r="H12" s="4">
        <v>1.1155755223756629E-3</v>
      </c>
      <c r="I12" s="4">
        <v>1.0537527370989888E-4</v>
      </c>
      <c r="J12" s="4">
        <v>8.3934937270077671E-5</v>
      </c>
      <c r="K12" s="4">
        <v>1.0488263777173422E-4</v>
      </c>
      <c r="L12" s="4">
        <v>1.0973541497487814E-4</v>
      </c>
      <c r="M12" s="4">
        <v>8.1050488070188775E-5</v>
      </c>
      <c r="N12" s="4">
        <v>1.6366193021725728E-4</v>
      </c>
      <c r="O12" s="4">
        <v>4.5680864078268999E-4</v>
      </c>
      <c r="P12" s="4">
        <v>3.8598625709858542E-4</v>
      </c>
      <c r="Q12" s="4">
        <v>3.6289957159779153E-4</v>
      </c>
      <c r="R12" s="4">
        <v>3.6662441444254091E-4</v>
      </c>
      <c r="S12" s="4">
        <v>4.0203676891849321E-4</v>
      </c>
      <c r="T12" s="4">
        <v>2.2874056407682944E-4</v>
      </c>
      <c r="U12" s="4">
        <v>4.5074608784442886E-4</v>
      </c>
      <c r="V12" s="4">
        <v>5.8765218037278748E-4</v>
      </c>
      <c r="W12" s="4">
        <v>5.4793553327001619E-4</v>
      </c>
      <c r="X12" s="4">
        <v>4.8528710403979185E-4</v>
      </c>
      <c r="Y12" s="4">
        <v>3.5371034707755645E-4</v>
      </c>
      <c r="Z12" s="4">
        <v>4.6891067494960723E-4</v>
      </c>
      <c r="AA12" s="4">
        <v>6.3097134404181546E-4</v>
      </c>
      <c r="AB12" s="4">
        <v>5.5568838617061473E-4</v>
      </c>
      <c r="AC12" s="4">
        <v>5.2838468351762977E-4</v>
      </c>
      <c r="AD12" s="4">
        <v>7.7616053182379228E-4</v>
      </c>
      <c r="AE12" s="4">
        <v>1.1086942406276909E-3</v>
      </c>
      <c r="AF12" s="4">
        <v>6.441720739879406E-4</v>
      </c>
      <c r="AG12" s="4">
        <v>7.6940491590130207E-4</v>
      </c>
      <c r="AH12" s="4">
        <v>9.2558985907773212E-4</v>
      </c>
      <c r="AI12" s="4">
        <v>1.0778959710751222E-3</v>
      </c>
      <c r="AJ12" s="4">
        <v>1.3354702269374656E-3</v>
      </c>
      <c r="AK12" s="4">
        <v>1.5000470621831493E-3</v>
      </c>
      <c r="AL12" s="4">
        <v>1.536970074121522E-3</v>
      </c>
      <c r="AM12" s="4">
        <v>1.4526524732100031E-3</v>
      </c>
      <c r="AN12" s="4">
        <v>1.6249056107998309E-3</v>
      </c>
      <c r="AO12" s="4">
        <v>1.5654206642589676E-3</v>
      </c>
      <c r="AP12" s="4">
        <v>1.8103668992064043E-3</v>
      </c>
      <c r="AQ12" s="4">
        <v>1.9572952695154381E-3</v>
      </c>
      <c r="AR12" s="4">
        <v>1.8786516339454524E-3</v>
      </c>
      <c r="AS12" s="4">
        <v>2.3336431085968518E-3</v>
      </c>
      <c r="AT12" s="4">
        <v>3.1941192099315522E-3</v>
      </c>
      <c r="AU12" s="4">
        <v>2.7756581656899256E-3</v>
      </c>
      <c r="AV12" s="4">
        <v>3.4535720750200655E-3</v>
      </c>
      <c r="AW12" s="4">
        <v>3.3809905343285887E-3</v>
      </c>
      <c r="AX12" s="4">
        <v>3.9011128380321896E-3</v>
      </c>
      <c r="AY12" s="4">
        <v>4.4230570432401061E-3</v>
      </c>
      <c r="AZ12" s="4">
        <v>4.4639266423016797E-3</v>
      </c>
      <c r="BA12" s="4">
        <v>4.7709901025261171E-3</v>
      </c>
      <c r="BB12" s="4">
        <v>5.441001168174568E-3</v>
      </c>
      <c r="BC12" s="4">
        <v>6.260072539912777E-3</v>
      </c>
      <c r="BD12" s="4">
        <v>6.3592252150719598E-3</v>
      </c>
      <c r="BE12" s="4">
        <v>7.2210038481067421E-3</v>
      </c>
      <c r="BF12" s="4">
        <v>7.8795738192344745E-3</v>
      </c>
      <c r="BG12" s="4">
        <v>8.3291093353083118E-3</v>
      </c>
      <c r="BH12" s="4">
        <v>1.0422966824523369E-2</v>
      </c>
      <c r="BI12" s="4">
        <v>1.1083642041654195E-2</v>
      </c>
      <c r="BJ12" s="4">
        <v>1.3015651207822096E-2</v>
      </c>
      <c r="BK12" s="4">
        <v>1.4473320585146212E-2</v>
      </c>
      <c r="BL12" s="4">
        <v>1.5779367688108691E-2</v>
      </c>
      <c r="BM12" s="4">
        <v>1.7705526994646434E-2</v>
      </c>
      <c r="BN12" s="4">
        <v>2.1620692746416037E-2</v>
      </c>
      <c r="BO12" s="4">
        <v>2.5015557724424937E-2</v>
      </c>
      <c r="BP12" s="4">
        <v>2.9864233440515104E-2</v>
      </c>
      <c r="BQ12" s="4">
        <v>3.5591856850376975E-2</v>
      </c>
      <c r="BR12" s="4">
        <v>3.8786300143322912E-2</v>
      </c>
      <c r="BS12" s="4">
        <v>4.7335012449858306E-2</v>
      </c>
      <c r="BT12" s="4">
        <v>5.6253445807700309E-2</v>
      </c>
      <c r="BU12" s="4">
        <v>6.5267698386598363E-2</v>
      </c>
      <c r="BV12" s="4">
        <v>7.5943086879507612E-2</v>
      </c>
      <c r="BW12" s="4">
        <v>9.0805473699860986E-2</v>
      </c>
      <c r="BX12" s="4">
        <v>0.10245567393400049</v>
      </c>
      <c r="BY12" s="4">
        <v>0.12159327936649179</v>
      </c>
      <c r="BZ12" s="4">
        <v>0.13799906508106291</v>
      </c>
      <c r="CA12" s="4">
        <v>0.15675236767796652</v>
      </c>
      <c r="CB12" s="4">
        <v>0.18863131001171249</v>
      </c>
      <c r="CC12" s="4">
        <v>0.20948315858361952</v>
      </c>
      <c r="CD12" s="4">
        <v>0.24084820505148452</v>
      </c>
      <c r="CE12" s="4">
        <v>0.29534400621599827</v>
      </c>
      <c r="CF12" s="4">
        <v>0.3499712677125279</v>
      </c>
      <c r="CG12" s="4">
        <v>0.4039820552332522</v>
      </c>
      <c r="CH12" s="4">
        <v>0.45371583232103818</v>
      </c>
      <c r="CI12" s="4">
        <v>0.50739318209233941</v>
      </c>
      <c r="CJ12" s="4">
        <v>0.56078393401331084</v>
      </c>
      <c r="CK12" s="4">
        <v>0.61649864053677039</v>
      </c>
      <c r="CL12" s="4">
        <v>0.67303683453891994</v>
      </c>
      <c r="CM12" s="4">
        <v>0.72653296512436283</v>
      </c>
      <c r="CN12" s="4">
        <v>0.78078388287652356</v>
      </c>
      <c r="CO12" s="4">
        <v>0.83525543368709443</v>
      </c>
      <c r="CP12" s="4">
        <v>0.88994823644192622</v>
      </c>
      <c r="CQ12" s="4">
        <v>0.94486288954610353</v>
      </c>
      <c r="CR12" s="4">
        <v>1</v>
      </c>
      <c r="CS12" s="4">
        <v>1</v>
      </c>
    </row>
    <row r="13" spans="1:97" ht="13.25" x14ac:dyDescent="0.25">
      <c r="A13" s="5">
        <v>2031</v>
      </c>
      <c r="B13" s="4">
        <v>0</v>
      </c>
      <c r="C13" s="4">
        <v>0</v>
      </c>
      <c r="D13" s="4">
        <v>4.1107344896927178E-4</v>
      </c>
      <c r="E13" s="4">
        <v>1.6235357120202162E-4</v>
      </c>
      <c r="F13" s="4">
        <v>1.5670299059285361E-4</v>
      </c>
      <c r="G13" s="4">
        <v>1.2971521422116931E-4</v>
      </c>
      <c r="H13" s="4">
        <v>1.1047342592062695E-3</v>
      </c>
      <c r="I13" s="4">
        <v>1.0446963308317438E-4</v>
      </c>
      <c r="J13" s="4">
        <v>8.3248728286247647E-5</v>
      </c>
      <c r="K13" s="4">
        <v>1.0400930837543752E-4</v>
      </c>
      <c r="L13" s="4">
        <v>1.0876998706516104E-4</v>
      </c>
      <c r="M13" s="4">
        <v>8.030311373938623E-5</v>
      </c>
      <c r="N13" s="4">
        <v>1.6195016704991395E-4</v>
      </c>
      <c r="O13" s="4">
        <v>4.5172909128089538E-4</v>
      </c>
      <c r="P13" s="4">
        <v>3.8161607170288906E-4</v>
      </c>
      <c r="Q13" s="4">
        <v>3.5801867870728247E-4</v>
      </c>
      <c r="R13" s="4">
        <v>3.6077275662499414E-4</v>
      </c>
      <c r="S13" s="4">
        <v>3.9484512828452943E-4</v>
      </c>
      <c r="T13" s="4">
        <v>2.2448419237172833E-4</v>
      </c>
      <c r="U13" s="4">
        <v>4.4258890119701057E-4</v>
      </c>
      <c r="V13" s="4">
        <v>5.7684458224787033E-4</v>
      </c>
      <c r="W13" s="4">
        <v>5.3696133200683172E-4</v>
      </c>
      <c r="X13" s="4">
        <v>4.7474881058665735E-4</v>
      </c>
      <c r="Y13" s="4">
        <v>3.4544371633262133E-4</v>
      </c>
      <c r="Z13" s="4">
        <v>4.5738189075566707E-4</v>
      </c>
      <c r="AA13" s="4">
        <v>6.1544268877536238E-4</v>
      </c>
      <c r="AB13" s="4">
        <v>5.4285682161445798E-4</v>
      </c>
      <c r="AC13" s="4">
        <v>5.172585358560036E-4</v>
      </c>
      <c r="AD13" s="4">
        <v>7.6055893207204676E-4</v>
      </c>
      <c r="AE13" s="4">
        <v>1.086752908818828E-3</v>
      </c>
      <c r="AF13" s="4">
        <v>6.3098498720612188E-4</v>
      </c>
      <c r="AG13" s="4">
        <v>7.5305817682932768E-4</v>
      </c>
      <c r="AH13" s="4">
        <v>9.0596222880507413E-4</v>
      </c>
      <c r="AI13" s="4">
        <v>1.0560839420264091E-3</v>
      </c>
      <c r="AJ13" s="4">
        <v>1.3091609141957922E-3</v>
      </c>
      <c r="AK13" s="4">
        <v>1.4701295378982536E-3</v>
      </c>
      <c r="AL13" s="4">
        <v>1.506018049914957E-3</v>
      </c>
      <c r="AM13" s="4">
        <v>1.4230650226975069E-3</v>
      </c>
      <c r="AN13" s="4">
        <v>1.5924492798953926E-3</v>
      </c>
      <c r="AO13" s="4">
        <v>1.5362264251470095E-3</v>
      </c>
      <c r="AP13" s="4">
        <v>1.7787305060459771E-3</v>
      </c>
      <c r="AQ13" s="4">
        <v>1.9258690905494228E-3</v>
      </c>
      <c r="AR13" s="4">
        <v>1.8510310546040205E-3</v>
      </c>
      <c r="AS13" s="4">
        <v>2.3042583088527593E-3</v>
      </c>
      <c r="AT13" s="4">
        <v>3.1582317977783421E-3</v>
      </c>
      <c r="AU13" s="4">
        <v>2.7440408987765936E-3</v>
      </c>
      <c r="AV13" s="4">
        <v>3.412157439046212E-3</v>
      </c>
      <c r="AW13" s="4">
        <v>3.3398432029781064E-3</v>
      </c>
      <c r="AX13" s="4">
        <v>3.8571105674983825E-3</v>
      </c>
      <c r="AY13" s="4">
        <v>4.3737875542265679E-3</v>
      </c>
      <c r="AZ13" s="4">
        <v>4.4094763974250589E-3</v>
      </c>
      <c r="BA13" s="4">
        <v>4.7064447561657357E-3</v>
      </c>
      <c r="BB13" s="4">
        <v>5.3655631838113275E-3</v>
      </c>
      <c r="BC13" s="4">
        <v>6.169775206064868E-3</v>
      </c>
      <c r="BD13" s="4">
        <v>6.2583452068904573E-3</v>
      </c>
      <c r="BE13" s="4">
        <v>7.0965078495968115E-3</v>
      </c>
      <c r="BF13" s="4">
        <v>7.7316197633094099E-3</v>
      </c>
      <c r="BG13" s="4">
        <v>8.1580205991649661E-3</v>
      </c>
      <c r="BH13" s="4">
        <v>1.0189582376362159E-2</v>
      </c>
      <c r="BI13" s="4">
        <v>1.0819289635682188E-2</v>
      </c>
      <c r="BJ13" s="4">
        <v>1.2693110330953805E-2</v>
      </c>
      <c r="BK13" s="4">
        <v>1.4106596209103784E-2</v>
      </c>
      <c r="BL13" s="4">
        <v>1.5382474697075104E-2</v>
      </c>
      <c r="BM13" s="4">
        <v>1.726519629547001E-2</v>
      </c>
      <c r="BN13" s="4">
        <v>2.1083611413184735E-2</v>
      </c>
      <c r="BO13" s="4">
        <v>2.440093687925142E-2</v>
      </c>
      <c r="BP13" s="4">
        <v>2.9145255399698037E-2</v>
      </c>
      <c r="BQ13" s="4">
        <v>3.4719251294431729E-2</v>
      </c>
      <c r="BR13" s="4">
        <v>3.7839602272241514E-2</v>
      </c>
      <c r="BS13" s="4">
        <v>4.6235980658656015E-2</v>
      </c>
      <c r="BT13" s="4">
        <v>5.5046737953657401E-2</v>
      </c>
      <c r="BU13" s="4">
        <v>6.3968360213457823E-2</v>
      </c>
      <c r="BV13" s="4">
        <v>7.4559394647408794E-2</v>
      </c>
      <c r="BW13" s="4">
        <v>8.9247599558657381E-2</v>
      </c>
      <c r="BX13" s="4">
        <v>0.10085818963321674</v>
      </c>
      <c r="BY13" s="4">
        <v>0.11990691931476918</v>
      </c>
      <c r="BZ13" s="4">
        <v>0.13627396013630871</v>
      </c>
      <c r="CA13" s="4">
        <v>0.15500953840870238</v>
      </c>
      <c r="CB13" s="4">
        <v>0.18678998762307872</v>
      </c>
      <c r="CC13" s="4">
        <v>0.20781996140748951</v>
      </c>
      <c r="CD13" s="4">
        <v>0.23928537475557987</v>
      </c>
      <c r="CE13" s="4">
        <v>0.29391009329911433</v>
      </c>
      <c r="CF13" s="4">
        <v>0.34868586627523368</v>
      </c>
      <c r="CG13" s="4">
        <v>0.40278226373705128</v>
      </c>
      <c r="CH13" s="4">
        <v>0.45214197785732047</v>
      </c>
      <c r="CI13" s="4">
        <v>0.50586929406485837</v>
      </c>
      <c r="CJ13" s="4">
        <v>0.55927990878674361</v>
      </c>
      <c r="CK13" s="4">
        <v>0.61526747918095481</v>
      </c>
      <c r="CL13" s="4">
        <v>0.67217122972659171</v>
      </c>
      <c r="CM13" s="4">
        <v>0.72570089305071972</v>
      </c>
      <c r="CN13" s="4">
        <v>0.78006852000659677</v>
      </c>
      <c r="CO13" s="4">
        <v>0.83468148038998369</v>
      </c>
      <c r="CP13" s="4">
        <v>0.88954054574675634</v>
      </c>
      <c r="CQ13" s="4">
        <v>0.94464646592620283</v>
      </c>
      <c r="CR13" s="4">
        <v>1</v>
      </c>
      <c r="CS13" s="4">
        <v>1</v>
      </c>
    </row>
    <row r="14" spans="1:97" ht="13.25" x14ac:dyDescent="0.25">
      <c r="A14" s="5">
        <v>2032</v>
      </c>
      <c r="B14" s="4">
        <v>0</v>
      </c>
      <c r="C14" s="4">
        <v>0</v>
      </c>
      <c r="D14" s="4">
        <v>4.059848923667009E-4</v>
      </c>
      <c r="E14" s="4">
        <v>1.6020000775365662E-4</v>
      </c>
      <c r="F14" s="4">
        <v>1.5468563502775952E-4</v>
      </c>
      <c r="G14" s="4">
        <v>1.2823055381140381E-4</v>
      </c>
      <c r="H14" s="4">
        <v>1.0939983520760334E-3</v>
      </c>
      <c r="I14" s="4">
        <v>1.03571775920119E-4</v>
      </c>
      <c r="J14" s="4">
        <v>8.2568129391766886E-5</v>
      </c>
      <c r="K14" s="4">
        <v>1.0314325094311781E-4</v>
      </c>
      <c r="L14" s="4">
        <v>1.0781305272386024E-4</v>
      </c>
      <c r="M14" s="4">
        <v>7.9562631019591175E-5</v>
      </c>
      <c r="N14" s="4">
        <v>1.6025630737547751E-4</v>
      </c>
      <c r="O14" s="4">
        <v>4.4670602454644393E-4</v>
      </c>
      <c r="P14" s="4">
        <v>3.7729536609014993E-4</v>
      </c>
      <c r="Q14" s="4">
        <v>3.5320343237405823E-4</v>
      </c>
      <c r="R14" s="4">
        <v>3.5501449659914002E-4</v>
      </c>
      <c r="S14" s="4">
        <v>3.8778213194563523E-4</v>
      </c>
      <c r="T14" s="4">
        <v>2.2030702258653224E-4</v>
      </c>
      <c r="U14" s="4">
        <v>4.3457933574180229E-4</v>
      </c>
      <c r="V14" s="4">
        <v>5.6623574816435848E-4</v>
      </c>
      <c r="W14" s="4">
        <v>5.2620692485987693E-4</v>
      </c>
      <c r="X14" s="4">
        <v>4.6443936253208831E-4</v>
      </c>
      <c r="Y14" s="4">
        <v>3.3737028670420213E-4</v>
      </c>
      <c r="Z14" s="4">
        <v>4.4613655694489734E-4</v>
      </c>
      <c r="AA14" s="4">
        <v>6.0029620471562612E-4</v>
      </c>
      <c r="AB14" s="4">
        <v>5.3032155468448969E-4</v>
      </c>
      <c r="AC14" s="4">
        <v>5.0636667045667624E-4</v>
      </c>
      <c r="AD14" s="4">
        <v>7.4527094010345117E-4</v>
      </c>
      <c r="AE14" s="4">
        <v>1.0652458014074962E-3</v>
      </c>
      <c r="AF14" s="4">
        <v>6.180678582099993E-4</v>
      </c>
      <c r="AG14" s="4">
        <v>7.3705873965273421E-4</v>
      </c>
      <c r="AH14" s="4">
        <v>8.867508117199088E-4</v>
      </c>
      <c r="AI14" s="4">
        <v>1.0347132955267726E-3</v>
      </c>
      <c r="AJ14" s="4">
        <v>1.2833699043526363E-3</v>
      </c>
      <c r="AK14" s="4">
        <v>1.4408087015144639E-3</v>
      </c>
      <c r="AL14" s="4">
        <v>1.4756893473658677E-3</v>
      </c>
      <c r="AM14" s="4">
        <v>1.3940802046404353E-3</v>
      </c>
      <c r="AN14" s="4">
        <v>1.5606412408830756E-3</v>
      </c>
      <c r="AO14" s="4">
        <v>1.5075766427423507E-3</v>
      </c>
      <c r="AP14" s="4">
        <v>1.747646962927143E-3</v>
      </c>
      <c r="AQ14" s="4">
        <v>1.8949474889365537E-3</v>
      </c>
      <c r="AR14" s="4">
        <v>1.823816563442691E-3</v>
      </c>
      <c r="AS14" s="4">
        <v>2.2752435172144593E-3</v>
      </c>
      <c r="AT14" s="4">
        <v>3.1227475985105223E-3</v>
      </c>
      <c r="AU14" s="4">
        <v>2.7127837815981242E-3</v>
      </c>
      <c r="AV14" s="4">
        <v>3.3712394408929188E-3</v>
      </c>
      <c r="AW14" s="4">
        <v>3.2991966429679557E-3</v>
      </c>
      <c r="AX14" s="4">
        <v>3.813604616113765E-3</v>
      </c>
      <c r="AY14" s="4">
        <v>4.3250668887614288E-3</v>
      </c>
      <c r="AZ14" s="4">
        <v>4.3556903271598614E-3</v>
      </c>
      <c r="BA14" s="4">
        <v>4.6427726254443533E-3</v>
      </c>
      <c r="BB14" s="4">
        <v>5.2911711251589682E-3</v>
      </c>
      <c r="BC14" s="4">
        <v>6.0807803514648815E-3</v>
      </c>
      <c r="BD14" s="4">
        <v>6.1590655157455609E-3</v>
      </c>
      <c r="BE14" s="4">
        <v>6.9741582637377706E-3</v>
      </c>
      <c r="BF14" s="4">
        <v>7.5864438270577652E-3</v>
      </c>
      <c r="BG14" s="4">
        <v>7.9904462066393671E-3</v>
      </c>
      <c r="BH14" s="4">
        <v>9.9614237344035489E-3</v>
      </c>
      <c r="BI14" s="4">
        <v>1.0561242203835511E-2</v>
      </c>
      <c r="BJ14" s="4">
        <v>1.2378562341849452E-2</v>
      </c>
      <c r="BK14" s="4">
        <v>1.3749163884187563E-2</v>
      </c>
      <c r="BL14" s="4">
        <v>1.4995564623834287E-2</v>
      </c>
      <c r="BM14" s="4">
        <v>1.6835816476219765E-2</v>
      </c>
      <c r="BN14" s="4">
        <v>2.0559871748896657E-2</v>
      </c>
      <c r="BO14" s="4">
        <v>2.3801416983433198E-2</v>
      </c>
      <c r="BP14" s="4">
        <v>2.844358666979881E-2</v>
      </c>
      <c r="BQ14" s="4">
        <v>3.3868039413275257E-2</v>
      </c>
      <c r="BR14" s="4">
        <v>3.6916011437103081E-2</v>
      </c>
      <c r="BS14" s="4">
        <v>4.5162466347895315E-2</v>
      </c>
      <c r="BT14" s="4">
        <v>5.3865915515844735E-2</v>
      </c>
      <c r="BU14" s="4">
        <v>6.2694889034466808E-2</v>
      </c>
      <c r="BV14" s="4">
        <v>7.3200913455088321E-2</v>
      </c>
      <c r="BW14" s="4">
        <v>8.7716452566477018E-2</v>
      </c>
      <c r="BX14" s="4">
        <v>9.9285613313514626E-2</v>
      </c>
      <c r="BY14" s="4">
        <v>0.1182439471421646</v>
      </c>
      <c r="BZ14" s="4">
        <v>0.13457042051526635</v>
      </c>
      <c r="CA14" s="4">
        <v>0.15328608656924772</v>
      </c>
      <c r="CB14" s="4">
        <v>0.18496663914200795</v>
      </c>
      <c r="CC14" s="4">
        <v>0.20616996919195185</v>
      </c>
      <c r="CD14" s="4">
        <v>0.23773268539195097</v>
      </c>
      <c r="CE14" s="4">
        <v>0.29248314215421833</v>
      </c>
      <c r="CF14" s="4">
        <v>0.34740518601880899</v>
      </c>
      <c r="CG14" s="4">
        <v>0.4015860353862401</v>
      </c>
      <c r="CH14" s="4">
        <v>0.45057358271068343</v>
      </c>
      <c r="CI14" s="4">
        <v>0.50434998296239253</v>
      </c>
      <c r="CJ14" s="4">
        <v>0.55777991727944687</v>
      </c>
      <c r="CK14" s="4">
        <v>0.61403877648350869</v>
      </c>
      <c r="CL14" s="4">
        <v>0.67130673817814812</v>
      </c>
      <c r="CM14" s="4">
        <v>0.72486977398353236</v>
      </c>
      <c r="CN14" s="4">
        <v>0.77935381274296245</v>
      </c>
      <c r="CO14" s="4">
        <v>0.83410792154540403</v>
      </c>
      <c r="CP14" s="4">
        <v>0.88913304192823261</v>
      </c>
      <c r="CQ14" s="4">
        <v>0.94443009174864478</v>
      </c>
      <c r="CR14" s="4">
        <v>1</v>
      </c>
      <c r="CS14" s="4">
        <v>1</v>
      </c>
    </row>
    <row r="15" spans="1:97" ht="13.25" x14ac:dyDescent="0.25">
      <c r="A15" s="5">
        <v>2033</v>
      </c>
      <c r="B15" s="4">
        <v>0</v>
      </c>
      <c r="C15" s="4">
        <v>0</v>
      </c>
      <c r="D15" s="4">
        <v>4.0095932551047198E-4</v>
      </c>
      <c r="E15" s="4">
        <v>1.5807501054219443E-4</v>
      </c>
      <c r="F15" s="4">
        <v>1.5269425033336584E-4</v>
      </c>
      <c r="G15" s="4">
        <v>1.267628860798542E-4</v>
      </c>
      <c r="H15" s="4">
        <v>1.0833667778223921E-3</v>
      </c>
      <c r="I15" s="4">
        <v>1.0268163535690912E-4</v>
      </c>
      <c r="J15" s="4">
        <v>8.1893094728035498E-5</v>
      </c>
      <c r="K15" s="4">
        <v>1.0228440493527976E-4</v>
      </c>
      <c r="L15" s="4">
        <v>1.0686453732759404E-4</v>
      </c>
      <c r="M15" s="4">
        <v>7.8828976371293858E-5</v>
      </c>
      <c r="N15" s="4">
        <v>1.5858016407039219E-4</v>
      </c>
      <c r="O15" s="4">
        <v>4.417388126252574E-4</v>
      </c>
      <c r="P15" s="4">
        <v>3.730235799904013E-4</v>
      </c>
      <c r="Q15" s="4">
        <v>3.4845294968282122E-4</v>
      </c>
      <c r="R15" s="4">
        <v>3.493481435634751E-4</v>
      </c>
      <c r="S15" s="4">
        <v>3.8084547857047328E-4</v>
      </c>
      <c r="T15" s="4">
        <v>2.1620758106506171E-4</v>
      </c>
      <c r="U15" s="4">
        <v>4.2671472004802448E-4</v>
      </c>
      <c r="V15" s="4">
        <v>5.5582202267227213E-4</v>
      </c>
      <c r="W15" s="4">
        <v>5.1566790997080642E-4</v>
      </c>
      <c r="X15" s="4">
        <v>4.5435379001292422E-4</v>
      </c>
      <c r="Y15" s="4">
        <v>3.2948554260444555E-4</v>
      </c>
      <c r="Z15" s="4">
        <v>4.351677043450283E-4</v>
      </c>
      <c r="AA15" s="4">
        <v>5.855224865374027E-4</v>
      </c>
      <c r="AB15" s="4">
        <v>5.1807574320488371E-4</v>
      </c>
      <c r="AC15" s="4">
        <v>4.9570415402207604E-4</v>
      </c>
      <c r="AD15" s="4">
        <v>7.3029025188380892E-4</v>
      </c>
      <c r="AE15" s="4">
        <v>1.0441643249855322E-3</v>
      </c>
      <c r="AF15" s="4">
        <v>6.0541516054459063E-4</v>
      </c>
      <c r="AG15" s="4">
        <v>7.2139922577993886E-4</v>
      </c>
      <c r="AH15" s="4">
        <v>8.679467838410772E-4</v>
      </c>
      <c r="AI15" s="4">
        <v>1.0137751001227219E-3</v>
      </c>
      <c r="AJ15" s="4">
        <v>1.2580869887778505E-3</v>
      </c>
      <c r="AK15" s="4">
        <v>1.4120726502224305E-3</v>
      </c>
      <c r="AL15" s="4">
        <v>1.44597141540824E-3</v>
      </c>
      <c r="AM15" s="4">
        <v>1.3656857466266799E-3</v>
      </c>
      <c r="AN15" s="4">
        <v>1.5294685453242935E-3</v>
      </c>
      <c r="AO15" s="4">
        <v>1.4794611627679214E-3</v>
      </c>
      <c r="AP15" s="4">
        <v>1.7171066088857707E-3</v>
      </c>
      <c r="AQ15" s="4">
        <v>1.8645223621252497E-3</v>
      </c>
      <c r="AR15" s="4">
        <v>1.7970021885549089E-3</v>
      </c>
      <c r="AS15" s="4">
        <v>2.2465940740195004E-3</v>
      </c>
      <c r="AT15" s="4">
        <v>3.0876620801893622E-3</v>
      </c>
      <c r="AU15" s="4">
        <v>2.681882710904819E-3</v>
      </c>
      <c r="AV15" s="4">
        <v>3.3308121245283159E-3</v>
      </c>
      <c r="AW15" s="4">
        <v>3.259044760011941E-3</v>
      </c>
      <c r="AX15" s="4">
        <v>3.7705893872106975E-3</v>
      </c>
      <c r="AY15" s="4">
        <v>4.2768889353005882E-3</v>
      </c>
      <c r="AZ15" s="4">
        <v>4.3025603309382807E-3</v>
      </c>
      <c r="BA15" s="4">
        <v>4.5799618962792457E-3</v>
      </c>
      <c r="BB15" s="4">
        <v>5.2178104930560663E-3</v>
      </c>
      <c r="BC15" s="4">
        <v>5.993069186613415E-3</v>
      </c>
      <c r="BD15" s="4">
        <v>6.0613607551914788E-3</v>
      </c>
      <c r="BE15" s="4">
        <v>6.8539180841741543E-3</v>
      </c>
      <c r="BF15" s="4">
        <v>7.4439938464909662E-3</v>
      </c>
      <c r="BG15" s="4">
        <v>7.826313975400399E-3</v>
      </c>
      <c r="BH15" s="4">
        <v>9.7383738644199486E-3</v>
      </c>
      <c r="BI15" s="4">
        <v>1.0309349385740407E-2</v>
      </c>
      <c r="BJ15" s="4">
        <v>1.2071809161028532E-2</v>
      </c>
      <c r="BK15" s="4">
        <v>1.3400788152270584E-2</v>
      </c>
      <c r="BL15" s="4">
        <v>1.4618386356231016E-2</v>
      </c>
      <c r="BM15" s="4">
        <v>1.6417115191825461E-2</v>
      </c>
      <c r="BN15" s="4">
        <v>2.0049142353583738E-2</v>
      </c>
      <c r="BO15" s="4">
        <v>2.3216627024872406E-2</v>
      </c>
      <c r="BP15" s="4">
        <v>2.7758810529641773E-2</v>
      </c>
      <c r="BQ15" s="4">
        <v>3.3037696691176587E-2</v>
      </c>
      <c r="BR15" s="4">
        <v>3.6014963660348599E-2</v>
      </c>
      <c r="BS15" s="4">
        <v>4.4113877076303099E-2</v>
      </c>
      <c r="BT15" s="4">
        <v>5.2710423216497646E-2</v>
      </c>
      <c r="BU15" s="4">
        <v>6.1446769902864733E-2</v>
      </c>
      <c r="BV15" s="4">
        <v>7.1867183955055425E-2</v>
      </c>
      <c r="BW15" s="4">
        <v>8.6211574196098539E-2</v>
      </c>
      <c r="BX15" s="4">
        <v>9.7737556430816844E-2</v>
      </c>
      <c r="BY15" s="4">
        <v>0.11660403859943856</v>
      </c>
      <c r="BZ15" s="4">
        <v>0.13288817652989721</v>
      </c>
      <c r="CA15" s="4">
        <v>0.15158179662118088</v>
      </c>
      <c r="CB15" s="4">
        <v>0.18316108940463097</v>
      </c>
      <c r="CC15" s="4">
        <v>0.20453307719426253</v>
      </c>
      <c r="CD15" s="4">
        <v>0.23619007131729552</v>
      </c>
      <c r="CE15" s="4">
        <v>0.29106311902860116</v>
      </c>
      <c r="CF15" s="4">
        <v>0.34612920948511017</v>
      </c>
      <c r="CG15" s="4">
        <v>0.40039335982870977</v>
      </c>
      <c r="CH15" s="4">
        <v>0.44901062809512809</v>
      </c>
      <c r="CI15" s="4">
        <v>0.50283523492919058</v>
      </c>
      <c r="CJ15" s="4">
        <v>0.55628394869491327</v>
      </c>
      <c r="CK15" s="4">
        <v>0.61281252764031224</v>
      </c>
      <c r="CL15" s="4">
        <v>0.67044335855338388</v>
      </c>
      <c r="CM15" s="4">
        <v>0.72403960672724643</v>
      </c>
      <c r="CN15" s="4">
        <v>0.77863976015737535</v>
      </c>
      <c r="CO15" s="4">
        <v>0.833534756791251</v>
      </c>
      <c r="CP15" s="4">
        <v>0.88872572476268463</v>
      </c>
      <c r="CQ15" s="4">
        <v>0.94421376722337547</v>
      </c>
      <c r="CR15" s="4">
        <v>1</v>
      </c>
      <c r="CS15" s="4">
        <v>1</v>
      </c>
    </row>
    <row r="16" spans="1:97" ht="13.25" x14ac:dyDescent="0.25">
      <c r="A16" s="5">
        <v>2034</v>
      </c>
      <c r="B16" s="4">
        <v>0</v>
      </c>
      <c r="C16" s="4">
        <v>0</v>
      </c>
      <c r="D16" s="4">
        <v>3.9599596868220688E-4</v>
      </c>
      <c r="E16" s="4">
        <v>1.55978200765204E-4</v>
      </c>
      <c r="F16" s="4">
        <v>1.507285023135232E-4</v>
      </c>
      <c r="G16" s="4">
        <v>1.2531201668139445E-4</v>
      </c>
      <c r="H16" s="4">
        <v>1.0728385218641476E-3</v>
      </c>
      <c r="I16" s="4">
        <v>1.0179914501825351E-4</v>
      </c>
      <c r="J16" s="4">
        <v>8.1223578800732038E-5</v>
      </c>
      <c r="K16" s="4">
        <v>1.0143271032846684E-4</v>
      </c>
      <c r="L16" s="4">
        <v>1.0592436672883992E-4</v>
      </c>
      <c r="M16" s="4">
        <v>7.8102086794050888E-5</v>
      </c>
      <c r="N16" s="4">
        <v>1.5692155181036728E-4</v>
      </c>
      <c r="O16" s="4">
        <v>4.3682683433365183E-4</v>
      </c>
      <c r="P16" s="4">
        <v>3.6880015963404634E-4</v>
      </c>
      <c r="Q16" s="4">
        <v>3.4376635963185236E-4</v>
      </c>
      <c r="R16" s="4">
        <v>3.4377223071239011E-4</v>
      </c>
      <c r="S16" s="4">
        <v>3.7403290816045314E-4</v>
      </c>
      <c r="T16" s="4">
        <v>2.1218442125600019E-4</v>
      </c>
      <c r="U16" s="4">
        <v>4.1899243095460808E-4</v>
      </c>
      <c r="V16" s="4">
        <v>5.4559981760094996E-4</v>
      </c>
      <c r="W16" s="4">
        <v>5.0533997339960045E-4</v>
      </c>
      <c r="X16" s="4">
        <v>4.4448723168896091E-4</v>
      </c>
      <c r="Y16" s="4">
        <v>3.2178507440184129E-4</v>
      </c>
      <c r="Z16" s="4">
        <v>4.2446853545968994E-4</v>
      </c>
      <c r="AA16" s="4">
        <v>5.7111236010620801E-4</v>
      </c>
      <c r="AB16" s="4">
        <v>5.0611270333041655E-4</v>
      </c>
      <c r="AC16" s="4">
        <v>4.8526615727464127E-4</v>
      </c>
      <c r="AD16" s="4">
        <v>7.1561069047486369E-4</v>
      </c>
      <c r="AE16" s="4">
        <v>1.0235000560776632E-3</v>
      </c>
      <c r="AF16" s="4">
        <v>5.9302148098087969E-4</v>
      </c>
      <c r="AG16" s="4">
        <v>7.0607241321133188E-4</v>
      </c>
      <c r="AH16" s="4">
        <v>8.4954150534922036E-4</v>
      </c>
      <c r="AI16" s="4">
        <v>9.9326060468608846E-4</v>
      </c>
      <c r="AJ16" s="4">
        <v>1.2333021561943597E-3</v>
      </c>
      <c r="AK16" s="4">
        <v>1.3839097229636735E-3</v>
      </c>
      <c r="AL16" s="4">
        <v>1.416851952682058E-3</v>
      </c>
      <c r="AM16" s="4">
        <v>1.3378696225881711E-3</v>
      </c>
      <c r="AN16" s="4">
        <v>1.498918501100276E-3</v>
      </c>
      <c r="AO16" s="4">
        <v>1.4518700213934491E-3</v>
      </c>
      <c r="AP16" s="4">
        <v>1.6870999507401536E-3</v>
      </c>
      <c r="AQ16" s="4">
        <v>1.8345857381487423E-3</v>
      </c>
      <c r="AR16" s="4">
        <v>1.7705820474404996E-3</v>
      </c>
      <c r="AS16" s="4">
        <v>2.2183053789835822E-3</v>
      </c>
      <c r="AT16" s="4">
        <v>3.0529707641617134E-3</v>
      </c>
      <c r="AU16" s="4">
        <v>2.6513336316089011E-3</v>
      </c>
      <c r="AV16" s="4">
        <v>3.2908696046494426E-3</v>
      </c>
      <c r="AW16" s="4">
        <v>3.219381533925955E-3</v>
      </c>
      <c r="AX16" s="4">
        <v>3.7280593448977945E-3</v>
      </c>
      <c r="AY16" s="4">
        <v>4.22924764735709E-3</v>
      </c>
      <c r="AZ16" s="4">
        <v>4.2500784055347586E-3</v>
      </c>
      <c r="BA16" s="4">
        <v>4.5180009150748946E-3</v>
      </c>
      <c r="BB16" s="4">
        <v>5.1454669855978789E-3</v>
      </c>
      <c r="BC16" s="4">
        <v>5.9066231975651662E-3</v>
      </c>
      <c r="BD16" s="4">
        <v>5.9652059406357649E-3</v>
      </c>
      <c r="BE16" s="4">
        <v>6.7357509434469555E-3</v>
      </c>
      <c r="BF16" s="4">
        <v>7.304218635972453E-3</v>
      </c>
      <c r="BG16" s="4">
        <v>7.6655531857090691E-3</v>
      </c>
      <c r="BH16" s="4">
        <v>9.5203183899552225E-3</v>
      </c>
      <c r="BI16" s="4">
        <v>1.0063464383935914E-2</v>
      </c>
      <c r="BJ16" s="4">
        <v>1.1772657633869104E-2</v>
      </c>
      <c r="BK16" s="4">
        <v>1.3061239566048957E-2</v>
      </c>
      <c r="BL16" s="4">
        <v>1.425069512469895E-2</v>
      </c>
      <c r="BM16" s="4">
        <v>1.6008826872744762E-2</v>
      </c>
      <c r="BN16" s="4">
        <v>1.9551100029057241E-2</v>
      </c>
      <c r="BO16" s="4">
        <v>2.2646205084717055E-2</v>
      </c>
      <c r="BP16" s="4">
        <v>2.7090520304121724E-2</v>
      </c>
      <c r="BQ16" s="4">
        <v>3.2227711477414905E-2</v>
      </c>
      <c r="BR16" s="4">
        <v>3.5135908702844838E-2</v>
      </c>
      <c r="BS16" s="4">
        <v>4.3089634104772061E-2</v>
      </c>
      <c r="BT16" s="4">
        <v>5.1579717693382786E-2</v>
      </c>
      <c r="BU16" s="4">
        <v>6.0223498115393119E-2</v>
      </c>
      <c r="BV16" s="4">
        <v>7.0557755168012118E-2</v>
      </c>
      <c r="BW16" s="4">
        <v>8.4732513770836251E-2</v>
      </c>
      <c r="BX16" s="4">
        <v>9.6213636919956769E-2</v>
      </c>
      <c r="BY16" s="4">
        <v>0.114986873571677</v>
      </c>
      <c r="BZ16" s="4">
        <v>0.13122696202647999</v>
      </c>
      <c r="CA16" s="4">
        <v>0.14989645565459758</v>
      </c>
      <c r="CB16" s="4">
        <v>0.18137316437650552</v>
      </c>
      <c r="CC16" s="4">
        <v>0.20290918126963792</v>
      </c>
      <c r="CD16" s="4">
        <v>0.23465746698914583</v>
      </c>
      <c r="CE16" s="4">
        <v>0.28964999005925091</v>
      </c>
      <c r="CF16" s="4">
        <v>0.34485791945351912</v>
      </c>
      <c r="CG16" s="4">
        <v>0.39920422645986098</v>
      </c>
      <c r="CH16" s="4">
        <v>0.44745309509236014</v>
      </c>
      <c r="CI16" s="4">
        <v>0.50132503610950152</v>
      </c>
      <c r="CJ16" s="4">
        <v>0.55479199238058829</v>
      </c>
      <c r="CK16" s="4">
        <v>0.61158872754698834</v>
      </c>
      <c r="CL16" s="4">
        <v>0.66958108921427018</v>
      </c>
      <c r="CM16" s="4">
        <v>0.72321039023575118</v>
      </c>
      <c r="CN16" s="4">
        <v>0.77792636185201602</v>
      </c>
      <c r="CO16" s="4">
        <v>0.83296198588612125</v>
      </c>
      <c r="CP16" s="4">
        <v>0.88831859413827707</v>
      </c>
      <c r="CQ16" s="4">
        <v>0.94399749224542229</v>
      </c>
      <c r="CR16" s="4">
        <v>1</v>
      </c>
      <c r="CS16" s="4">
        <v>1</v>
      </c>
    </row>
    <row r="17" spans="1:97" ht="13.25" x14ac:dyDescent="0.25">
      <c r="A17" s="5">
        <v>2035</v>
      </c>
      <c r="B17" s="4">
        <v>0</v>
      </c>
      <c r="C17" s="4">
        <v>0</v>
      </c>
      <c r="D17" s="4">
        <v>3.9109405189046592E-4</v>
      </c>
      <c r="E17" s="4">
        <v>1.5390920432348007E-4</v>
      </c>
      <c r="F17" s="4">
        <v>1.4878806079279456E-4</v>
      </c>
      <c r="G17" s="4">
        <v>1.2387775320189177E-4</v>
      </c>
      <c r="H17" s="4">
        <v>1.0624125805118315E-3</v>
      </c>
      <c r="I17" s="4">
        <v>1.0092423918023776E-4</v>
      </c>
      <c r="J17" s="4">
        <v>8.0559536479813358E-5</v>
      </c>
      <c r="K17" s="4">
        <v>1.0058810753378155E-4</v>
      </c>
      <c r="L17" s="4">
        <v>1.0499246755875422E-4</v>
      </c>
      <c r="M17" s="4">
        <v>7.7381899967111071E-5</v>
      </c>
      <c r="N17" s="4">
        <v>1.5528028713242059E-4</v>
      </c>
      <c r="O17" s="4">
        <v>4.3196947544640418E-4</v>
      </c>
      <c r="P17" s="4">
        <v>3.6462455744231634E-4</v>
      </c>
      <c r="Q17" s="4">
        <v>3.3914280277560344E-4</v>
      </c>
      <c r="R17" s="4">
        <v>3.3828531444385248E-4</v>
      </c>
      <c r="S17" s="4">
        <v>3.6734220125791631E-4</v>
      </c>
      <c r="T17" s="4">
        <v>2.0823612392858291E-4</v>
      </c>
      <c r="U17" s="4">
        <v>4.1140989268335031E-4</v>
      </c>
      <c r="V17" s="4">
        <v>5.3556561062757389E-4</v>
      </c>
      <c r="W17" s="4">
        <v>4.9521888742683152E-4</v>
      </c>
      <c r="X17" s="4">
        <v>4.3483493141402576E-4</v>
      </c>
      <c r="Y17" s="4">
        <v>3.1426457521613717E-4</v>
      </c>
      <c r="Z17" s="4">
        <v>4.1403241954268894E-4</v>
      </c>
      <c r="AA17" s="4">
        <v>5.5705687712438799E-4</v>
      </c>
      <c r="AB17" s="4">
        <v>4.9442590567384706E-4</v>
      </c>
      <c r="AC17" s="4">
        <v>4.7504795243061987E-4</v>
      </c>
      <c r="AD17" s="4">
        <v>7.0122620275927877E-4</v>
      </c>
      <c r="AE17" s="4">
        <v>1.0032447382253408E-3</v>
      </c>
      <c r="AF17" s="4">
        <v>5.8088151698699423E-4</v>
      </c>
      <c r="AG17" s="4">
        <v>6.9107123331859136E-4</v>
      </c>
      <c r="AH17" s="4">
        <v>8.315265205867809E-4</v>
      </c>
      <c r="AI17" s="4">
        <v>9.7316123537293669E-4</v>
      </c>
      <c r="AJ17" s="4">
        <v>1.2090055957779484E-3</v>
      </c>
      <c r="AK17" s="4">
        <v>1.3563084878869072E-3</v>
      </c>
      <c r="AL17" s="4">
        <v>1.3883189075333013E-3</v>
      </c>
      <c r="AM17" s="4">
        <v>1.3106200553849065E-3</v>
      </c>
      <c r="AN17" s="4">
        <v>1.4689786733649299E-3</v>
      </c>
      <c r="AO17" s="4">
        <v>1.424793439726671E-3</v>
      </c>
      <c r="AP17" s="4">
        <v>1.6576176630910093E-3</v>
      </c>
      <c r="AQ17" s="4">
        <v>1.8051297740517632E-3</v>
      </c>
      <c r="AR17" s="4">
        <v>1.7445503448071521E-3</v>
      </c>
      <c r="AS17" s="4">
        <v>2.190372890439299E-3</v>
      </c>
      <c r="AT17" s="4">
        <v>3.0186692206195459E-3</v>
      </c>
      <c r="AU17" s="4">
        <v>2.621132534595335E-3</v>
      </c>
      <c r="AV17" s="4">
        <v>3.2514060691495286E-3</v>
      </c>
      <c r="AW17" s="4">
        <v>3.1802010161850547E-3</v>
      </c>
      <c r="AX17" s="4">
        <v>3.6860090163108958E-3</v>
      </c>
      <c r="AY17" s="4">
        <v>4.1821370465626208E-3</v>
      </c>
      <c r="AZ17" s="4">
        <v>4.1982366464767412E-3</v>
      </c>
      <c r="BA17" s="4">
        <v>4.4568781863395072E-3</v>
      </c>
      <c r="BB17" s="4">
        <v>5.0741265005225158E-3</v>
      </c>
      <c r="BC17" s="4">
        <v>5.8214241327681398E-3</v>
      </c>
      <c r="BD17" s="4">
        <v>5.870576484693601E-3</v>
      </c>
      <c r="BE17" s="4">
        <v>6.6196211009842782E-3</v>
      </c>
      <c r="BF17" s="4">
        <v>7.1670679731532282E-3</v>
      </c>
      <c r="BG17" s="4">
        <v>7.5080946001218063E-3</v>
      </c>
      <c r="BH17" s="4">
        <v>9.3071454815842058E-3</v>
      </c>
      <c r="BI17" s="4">
        <v>9.8234439093394972E-3</v>
      </c>
      <c r="BJ17" s="4">
        <v>1.1480919382212802E-2</v>
      </c>
      <c r="BK17" s="4">
        <v>1.2730294437035302E-2</v>
      </c>
      <c r="BL17" s="4">
        <v>1.3892252311982982E-2</v>
      </c>
      <c r="BM17" s="4">
        <v>1.56106925518974E-2</v>
      </c>
      <c r="BN17" s="4">
        <v>1.9065429603221423E-2</v>
      </c>
      <c r="BO17" s="4">
        <v>2.208979815530451E-2</v>
      </c>
      <c r="BP17" s="4">
        <v>2.6438319090309113E-2</v>
      </c>
      <c r="BQ17" s="4">
        <v>3.1437584677359832E-2</v>
      </c>
      <c r="BR17" s="4">
        <v>3.4278309750784879E-2</v>
      </c>
      <c r="BS17" s="4">
        <v>4.2089172166492141E-2</v>
      </c>
      <c r="BT17" s="4">
        <v>5.0473267249681951E-2</v>
      </c>
      <c r="BU17" s="4">
        <v>5.9024579018473342E-2</v>
      </c>
      <c r="BV17" s="4">
        <v>6.9272184329132125E-2</v>
      </c>
      <c r="BW17" s="4">
        <v>8.3278828364660634E-2</v>
      </c>
      <c r="BX17" s="4">
        <v>9.4713478194258197E-2</v>
      </c>
      <c r="BY17" s="4">
        <v>0.1133921368657818</v>
      </c>
      <c r="BZ17" s="4">
        <v>0.1295865140910841</v>
      </c>
      <c r="CA17" s="4">
        <v>0.14822985290134835</v>
      </c>
      <c r="CB17" s="4">
        <v>0.17960269228204348</v>
      </c>
      <c r="CC17" s="4">
        <v>0.20129817836955544</v>
      </c>
      <c r="CD17" s="4">
        <v>0.23313480757087612</v>
      </c>
      <c r="CE17" s="4">
        <v>0.28824372204497339</v>
      </c>
      <c r="CF17" s="4">
        <v>0.34359129870341798</v>
      </c>
      <c r="CG17" s="4">
        <v>0.39801862454884906</v>
      </c>
      <c r="CH17" s="4">
        <v>0.44590096491638065</v>
      </c>
      <c r="CI17" s="4">
        <v>0.49981937305913093</v>
      </c>
      <c r="CJ17" s="4">
        <v>0.55330403753996404</v>
      </c>
      <c r="CK17" s="4">
        <v>0.61036737139941721</v>
      </c>
      <c r="CL17" s="4">
        <v>0.66871992896951338</v>
      </c>
      <c r="CM17" s="4">
        <v>0.72238212331349227</v>
      </c>
      <c r="CN17" s="4">
        <v>0.77721361716385251</v>
      </c>
      <c r="CO17" s="4">
        <v>0.832389608588612</v>
      </c>
      <c r="CP17" s="4">
        <v>0.88791165005501027</v>
      </c>
      <c r="CQ17" s="4">
        <v>0.94378126681478436</v>
      </c>
      <c r="CR17" s="4">
        <v>1</v>
      </c>
      <c r="CS17" s="4">
        <v>1</v>
      </c>
    </row>
    <row r="18" spans="1:97" ht="13.25" x14ac:dyDescent="0.25">
      <c r="A18" s="5">
        <v>2036</v>
      </c>
      <c r="B18" s="4">
        <v>0</v>
      </c>
      <c r="C18" s="4">
        <v>0</v>
      </c>
      <c r="D18" s="4">
        <v>3.8625281434966286E-4</v>
      </c>
      <c r="E18" s="4">
        <v>1.5186765243785965E-4</v>
      </c>
      <c r="F18" s="4">
        <v>1.4687260002534106E-4</v>
      </c>
      <c r="G18" s="4">
        <v>1.2245990571881757E-4</v>
      </c>
      <c r="H18" s="4">
        <v>1.0520879593174449E-3</v>
      </c>
      <c r="I18" s="4">
        <v>1.0005685267261774E-4</v>
      </c>
      <c r="J18" s="4">
        <v>7.9900923039990149E-5</v>
      </c>
      <c r="K18" s="4">
        <v>9.9750537505524978E-5</v>
      </c>
      <c r="L18" s="4">
        <v>1.040687670541323E-4</v>
      </c>
      <c r="M18" s="4">
        <v>7.6668354038476573E-5</v>
      </c>
      <c r="N18" s="4">
        <v>1.5365618874509663E-4</v>
      </c>
      <c r="O18" s="4">
        <v>4.2716612850868561E-4</v>
      </c>
      <c r="P18" s="4">
        <v>3.6049623182091042E-4</v>
      </c>
      <c r="Q18" s="4">
        <v>3.3458143146296906E-4</v>
      </c>
      <c r="R18" s="4">
        <v>3.3288597435940614E-4</v>
      </c>
      <c r="S18" s="4">
        <v>3.6077117767923219E-4</v>
      </c>
      <c r="T18" s="4">
        <v>2.0436129587846544E-4</v>
      </c>
      <c r="U18" s="4">
        <v>4.0396457620545361E-4</v>
      </c>
      <c r="V18" s="4">
        <v>5.2571594420356305E-4</v>
      </c>
      <c r="W18" s="4">
        <v>4.8530050934099807E-4</v>
      </c>
      <c r="X18" s="4">
        <v>4.253922364605506E-4</v>
      </c>
      <c r="Y18" s="4">
        <v>3.0691983912726193E-4</v>
      </c>
      <c r="Z18" s="4">
        <v>4.0385288926590398E-4</v>
      </c>
      <c r="AA18" s="4">
        <v>5.4334730967988386E-4</v>
      </c>
      <c r="AB18" s="4">
        <v>4.8300897113540191E-4</v>
      </c>
      <c r="AC18" s="4">
        <v>4.650449114168694E-4</v>
      </c>
      <c r="AD18" s="4">
        <v>6.8713085767716702E-4</v>
      </c>
      <c r="AE18" s="4">
        <v>9.8339027814270635E-4</v>
      </c>
      <c r="AF18" s="4">
        <v>5.6899007485198302E-4</v>
      </c>
      <c r="AG18" s="4">
        <v>6.7638876773505542E-4</v>
      </c>
      <c r="AH18" s="4">
        <v>8.1389355354791778E-4</v>
      </c>
      <c r="AI18" s="4">
        <v>9.5346859179404309E-4</v>
      </c>
      <c r="AJ18" s="4">
        <v>1.1851876878579007E-3</v>
      </c>
      <c r="AK18" s="4">
        <v>1.3292577423480376E-3</v>
      </c>
      <c r="AL18" s="4">
        <v>1.3603604708207694E-3</v>
      </c>
      <c r="AM18" s="4">
        <v>1.2839255030234645E-3</v>
      </c>
      <c r="AN18" s="4">
        <v>1.4396368712047761E-3</v>
      </c>
      <c r="AO18" s="4">
        <v>1.3982218214524196E-3</v>
      </c>
      <c r="AP18" s="4">
        <v>1.628650582236105E-3</v>
      </c>
      <c r="AQ18" s="4">
        <v>1.7761467535305801E-3</v>
      </c>
      <c r="AR18" s="4">
        <v>1.7189013689062227E-3</v>
      </c>
      <c r="AS18" s="4">
        <v>2.1627921222911067E-3</v>
      </c>
      <c r="AT18" s="4">
        <v>2.9847530712642225E-3</v>
      </c>
      <c r="AU18" s="4">
        <v>2.5912754545326525E-3</v>
      </c>
      <c r="AV18" s="4">
        <v>3.2124157733609978E-3</v>
      </c>
      <c r="AW18" s="4">
        <v>3.1414973339950066E-3</v>
      </c>
      <c r="AX18" s="4">
        <v>3.6444329908627447E-3</v>
      </c>
      <c r="AY18" s="4">
        <v>4.1355512226675245E-3</v>
      </c>
      <c r="AZ18" s="4">
        <v>4.1470272445177803E-3</v>
      </c>
      <c r="BA18" s="4">
        <v>4.3965823695070608E-3</v>
      </c>
      <c r="BB18" s="4">
        <v>5.0037751320293738E-3</v>
      </c>
      <c r="BC18" s="4">
        <v>5.7374540071763944E-3</v>
      </c>
      <c r="BD18" s="4">
        <v>5.7774481894449651E-3</v>
      </c>
      <c r="BE18" s="4">
        <v>6.5054934310920156E-3</v>
      </c>
      <c r="BF18" s="4">
        <v>7.0324925755382867E-3</v>
      </c>
      <c r="BG18" s="4">
        <v>7.3538703786146676E-3</v>
      </c>
      <c r="BH18" s="4">
        <v>9.0987457960054509E-3</v>
      </c>
      <c r="BI18" s="4">
        <v>9.5891480812673492E-3</v>
      </c>
      <c r="BJ18" s="4">
        <v>1.1196410693068575E-2</v>
      </c>
      <c r="BK18" s="4">
        <v>1.2407734779557318E-2</v>
      </c>
      <c r="BL18" s="4">
        <v>1.3542825280983248E-2</v>
      </c>
      <c r="BM18" s="4">
        <v>1.522245970025262E-2</v>
      </c>
      <c r="BN18" s="4">
        <v>1.8591823763633813E-2</v>
      </c>
      <c r="BO18" s="4">
        <v>2.1547061881449503E-2</v>
      </c>
      <c r="BP18" s="4">
        <v>2.5801819542246952E-2</v>
      </c>
      <c r="BQ18" s="4">
        <v>3.066682941365631E-2</v>
      </c>
      <c r="BR18" s="4">
        <v>3.3441643121564335E-2</v>
      </c>
      <c r="BS18" s="4">
        <v>4.1111939117150526E-2</v>
      </c>
      <c r="BT18" s="4">
        <v>4.9390551563857472E-2</v>
      </c>
      <c r="BU18" s="4">
        <v>5.7849527785311203E-2</v>
      </c>
      <c r="BV18" s="4">
        <v>6.8010036743947261E-2</v>
      </c>
      <c r="BW18" s="4">
        <v>8.1850082622415152E-2</v>
      </c>
      <c r="BX18" s="4">
        <v>9.3236709907760326E-2</v>
      </c>
      <c r="BY18" s="4">
        <v>0.11181951732454418</v>
      </c>
      <c r="BZ18" s="4">
        <v>0.12796657314774523</v>
      </c>
      <c r="CA18" s="4">
        <v>0.14658178002709613</v>
      </c>
      <c r="CB18" s="4">
        <v>0.17784950257775897</v>
      </c>
      <c r="CC18" s="4">
        <v>0.19969996604345297</v>
      </c>
      <c r="CD18" s="4">
        <v>0.23162202842752971</v>
      </c>
      <c r="CE18" s="4">
        <v>0.28684428145366553</v>
      </c>
      <c r="CF18" s="4">
        <v>0.34232933013295158</v>
      </c>
      <c r="CG18" s="4">
        <v>0.39683654386981038</v>
      </c>
      <c r="CH18" s="4">
        <v>0.44435421878119075</v>
      </c>
      <c r="CI18" s="4">
        <v>0.49831823205951342</v>
      </c>
      <c r="CJ18" s="4">
        <v>0.55182007323257931</v>
      </c>
      <c r="CK18" s="4">
        <v>0.60914845424335073</v>
      </c>
      <c r="CL18" s="4">
        <v>0.66785987618108489</v>
      </c>
      <c r="CM18" s="4">
        <v>0.72155480506380421</v>
      </c>
      <c r="CN18" s="4">
        <v>0.77650152542985229</v>
      </c>
      <c r="CO18" s="4">
        <v>0.83181762453661867</v>
      </c>
      <c r="CP18" s="4">
        <v>0.88750489240104868</v>
      </c>
      <c r="CQ18" s="4">
        <v>0.94356509082648932</v>
      </c>
      <c r="CR18" s="4">
        <v>1</v>
      </c>
      <c r="CS18" s="4">
        <v>1</v>
      </c>
    </row>
    <row r="19" spans="1:97" ht="13.25" x14ac:dyDescent="0.25">
      <c r="A19" s="5">
        <v>2037</v>
      </c>
      <c r="B19" s="4">
        <v>0</v>
      </c>
      <c r="C19" s="4">
        <v>0</v>
      </c>
      <c r="D19" s="4">
        <v>3.8147150517484578E-4</v>
      </c>
      <c r="E19" s="4">
        <v>1.4985318103240554E-4</v>
      </c>
      <c r="F19" s="4">
        <v>1.4498179842233142E-4</v>
      </c>
      <c r="G19" s="4">
        <v>1.2105828617834637E-4</v>
      </c>
      <c r="H19" s="4">
        <v>1.0418636740646126E-3</v>
      </c>
      <c r="I19" s="4">
        <v>9.9196920846250669E-5</v>
      </c>
      <c r="J19" s="4">
        <v>7.9247694079776016E-5</v>
      </c>
      <c r="K19" s="4">
        <v>9.8919941714037065E-5</v>
      </c>
      <c r="L19" s="4">
        <v>1.031531930574085E-4</v>
      </c>
      <c r="M19" s="4">
        <v>7.5961387788966479E-5</v>
      </c>
      <c r="N19" s="4">
        <v>1.5204907697007397E-4</v>
      </c>
      <c r="O19" s="4">
        <v>4.2241619340026152E-4</v>
      </c>
      <c r="P19" s="4">
        <v>3.5641464777907733E-4</v>
      </c>
      <c r="Q19" s="4">
        <v>3.3008140924160748E-4</v>
      </c>
      <c r="R19" s="4">
        <v>3.2757281258504275E-4</v>
      </c>
      <c r="S19" s="4">
        <v>3.5431769667316056E-4</v>
      </c>
      <c r="T19" s="4">
        <v>2.0055857014341223E-4</v>
      </c>
      <c r="U19" s="4">
        <v>3.9665399810129607E-4</v>
      </c>
      <c r="V19" s="4">
        <v>5.1604742448096779E-4</v>
      </c>
      <c r="W19" s="4">
        <v>4.7558077925572453E-4</v>
      </c>
      <c r="X19" s="4">
        <v>4.1615459518932449E-4</v>
      </c>
      <c r="Y19" s="4">
        <v>2.9974675815877462E-4</v>
      </c>
      <c r="Z19" s="4">
        <v>3.9392363622818512E-4</v>
      </c>
      <c r="AA19" s="4">
        <v>5.2997514440562517E-4</v>
      </c>
      <c r="AB19" s="4">
        <v>4.7185566851962456E-4</v>
      </c>
      <c r="AC19" s="4">
        <v>4.5525250349325681E-4</v>
      </c>
      <c r="AD19" s="4">
        <v>6.7331884307703278E-4</v>
      </c>
      <c r="AE19" s="4">
        <v>9.6392874253531965E-4</v>
      </c>
      <c r="AF19" s="4">
        <v>5.5734206674911942E-4</v>
      </c>
      <c r="AG19" s="4">
        <v>6.6201824513503543E-4</v>
      </c>
      <c r="AH19" s="4">
        <v>7.9663450261674049E-4</v>
      </c>
      <c r="AI19" s="4">
        <v>9.3417444363591009E-4</v>
      </c>
      <c r="AJ19" s="4">
        <v>1.1618390018504759E-3</v>
      </c>
      <c r="AK19" s="4">
        <v>1.3027465072084929E-3</v>
      </c>
      <c r="AL19" s="4">
        <v>1.3329650707780978E-3</v>
      </c>
      <c r="AM19" s="4">
        <v>1.2577746621023785E-3</v>
      </c>
      <c r="AN19" s="4">
        <v>1.4108811514503942E-3</v>
      </c>
      <c r="AO19" s="4">
        <v>1.3721457488977736E-3</v>
      </c>
      <c r="AP19" s="4">
        <v>1.6001897053009215E-3</v>
      </c>
      <c r="AQ19" s="4">
        <v>1.7476290814264039E-3</v>
      </c>
      <c r="AR19" s="4">
        <v>1.6936294929984148E-3</v>
      </c>
      <c r="AS19" s="4">
        <v>2.135558646299095E-3</v>
      </c>
      <c r="AT19" s="4">
        <v>2.9512179857541306E-3</v>
      </c>
      <c r="AU19" s="4">
        <v>2.5617584742513013E-3</v>
      </c>
      <c r="AV19" s="4">
        <v>3.1738930425227463E-3</v>
      </c>
      <c r="AW19" s="4">
        <v>3.1032646829635053E-3</v>
      </c>
      <c r="AX19" s="4">
        <v>3.6033259187423384E-3</v>
      </c>
      <c r="AY19" s="4">
        <v>4.0894843297139037E-3</v>
      </c>
      <c r="AZ19" s="4">
        <v>4.0964424856375437E-3</v>
      </c>
      <c r="BA19" s="4">
        <v>4.3371022773483134E-3</v>
      </c>
      <c r="BB19" s="4">
        <v>4.9343991660068046E-3</v>
      </c>
      <c r="BC19" s="4">
        <v>5.6546950948470984E-3</v>
      </c>
      <c r="BD19" s="4">
        <v>5.6857972417889268E-3</v>
      </c>
      <c r="BE19" s="4">
        <v>6.393333416548865E-3</v>
      </c>
      <c r="BF19" s="4">
        <v>6.90044408876982E-3</v>
      </c>
      <c r="BG19" s="4">
        <v>7.2028140861615138E-3</v>
      </c>
      <c r="BH19" s="4">
        <v>8.8950124668128443E-3</v>
      </c>
      <c r="BI19" s="4">
        <v>9.3604403638109495E-3</v>
      </c>
      <c r="BJ19" s="4">
        <v>1.0918952425865856E-2</v>
      </c>
      <c r="BK19" s="4">
        <v>1.2093348133419808E-2</v>
      </c>
      <c r="BL19" s="4">
        <v>1.3202187266025039E-2</v>
      </c>
      <c r="BM19" s="4">
        <v>1.4843882071069918E-2</v>
      </c>
      <c r="BN19" s="4">
        <v>1.812998279859895E-2</v>
      </c>
      <c r="BO19" s="4">
        <v>2.1017660397551458E-2</v>
      </c>
      <c r="BP19" s="4">
        <v>2.5180643655747768E-2</v>
      </c>
      <c r="BQ19" s="4">
        <v>2.9914970757165513E-2</v>
      </c>
      <c r="BR19" s="4">
        <v>3.262539789375471E-2</v>
      </c>
      <c r="BS19" s="4">
        <v>4.0157395625108817E-2</v>
      </c>
      <c r="BT19" s="4">
        <v>4.8331061509568563E-2</v>
      </c>
      <c r="BU19" s="4">
        <v>5.669786928022133E-2</v>
      </c>
      <c r="BV19" s="4">
        <v>6.6770885644233904E-2</v>
      </c>
      <c r="BW19" s="4">
        <v>8.0445848689900401E-2</v>
      </c>
      <c r="BX19" s="4">
        <v>9.1782967316854397E-2</v>
      </c>
      <c r="BY19" s="4">
        <v>0.11026870822038956</v>
      </c>
      <c r="BZ19" s="4">
        <v>0.12636688286028991</v>
      </c>
      <c r="CA19" s="4">
        <v>0.14495203103396367</v>
      </c>
      <c r="CB19" s="4">
        <v>0.17611342656831949</v>
      </c>
      <c r="CC19" s="4">
        <v>0.1981144427377089</v>
      </c>
      <c r="CD19" s="4">
        <v>0.23011906552915745</v>
      </c>
      <c r="CE19" s="4">
        <v>0.28545163530473922</v>
      </c>
      <c r="CF19" s="4">
        <v>0.34107199664026489</v>
      </c>
      <c r="CG19" s="4">
        <v>0.39565797394439073</v>
      </c>
      <c r="CH19" s="4">
        <v>0.44281283790079173</v>
      </c>
      <c r="CI19" s="4">
        <v>0.49682159952926913</v>
      </c>
      <c r="CJ19" s="4">
        <v>0.55034008909378662</v>
      </c>
      <c r="CK19" s="4">
        <v>0.6079319714247976</v>
      </c>
      <c r="CL19" s="4">
        <v>0.6670009296576912</v>
      </c>
      <c r="CM19" s="4">
        <v>0.72072843444057599</v>
      </c>
      <c r="CN19" s="4">
        <v>0.77579008625219636</v>
      </c>
      <c r="CO19" s="4">
        <v>0.83124603360943972</v>
      </c>
      <c r="CP19" s="4">
        <v>0.88709832117639231</v>
      </c>
      <c r="CQ19" s="4">
        <v>0.94334896438550997</v>
      </c>
      <c r="CR19" s="4">
        <v>1</v>
      </c>
      <c r="CS19" s="4">
        <v>1</v>
      </c>
    </row>
    <row r="20" spans="1:97" ht="13.25" x14ac:dyDescent="0.25">
      <c r="A20" s="5">
        <v>2038</v>
      </c>
      <c r="B20" s="4">
        <v>0</v>
      </c>
      <c r="C20" s="4">
        <v>0</v>
      </c>
      <c r="D20" s="4">
        <v>3.7674938233952474E-4</v>
      </c>
      <c r="E20" s="4">
        <v>1.4786543088861047E-4</v>
      </c>
      <c r="F20" s="4">
        <v>1.4311533862008957E-4</v>
      </c>
      <c r="G20" s="4">
        <v>1.1967270895596676E-4</v>
      </c>
      <c r="H20" s="4">
        <v>1.0317387491183248E-3</v>
      </c>
      <c r="I20" s="4">
        <v>9.8344379670801694E-5</v>
      </c>
      <c r="J20" s="4">
        <v>7.859980560243838E-5</v>
      </c>
      <c r="K20" s="4">
        <v>9.8096262091376628E-5</v>
      </c>
      <c r="L20" s="4">
        <v>1.0224567405991619E-4</v>
      </c>
      <c r="M20" s="4">
        <v>7.5260940538466223E-5</v>
      </c>
      <c r="N20" s="4">
        <v>1.504587742385143E-4</v>
      </c>
      <c r="O20" s="4">
        <v>4.1771907564289233E-4</v>
      </c>
      <c r="P20" s="4">
        <v>3.5237927579463143E-4</v>
      </c>
      <c r="Q20" s="4">
        <v>3.2564191097707643E-4</v>
      </c>
      <c r="R20" s="4">
        <v>3.223444536580133E-4</v>
      </c>
      <c r="S20" s="4">
        <v>3.4797965565394834E-4</v>
      </c>
      <c r="T20" s="4">
        <v>1.9682660492485369E-4</v>
      </c>
      <c r="U20" s="4">
        <v>3.8947572018035526E-4</v>
      </c>
      <c r="V20" s="4">
        <v>5.0655671988099457E-4</v>
      </c>
      <c r="W20" s="4">
        <v>4.6605571853329498E-4</v>
      </c>
      <c r="X20" s="4">
        <v>4.0711755471924609E-4</v>
      </c>
      <c r="Y20" s="4">
        <v>2.9274132058105493E-4</v>
      </c>
      <c r="Z20" s="4">
        <v>3.8423850675400341E-4</v>
      </c>
      <c r="AA20" s="4">
        <v>5.169320777096999E-4</v>
      </c>
      <c r="AB20" s="4">
        <v>4.6095991006696649E-4</v>
      </c>
      <c r="AC20" s="4">
        <v>4.4566629339515783E-4</v>
      </c>
      <c r="AD20" s="4">
        <v>6.5978446370037558E-4</v>
      </c>
      <c r="AE20" s="4">
        <v>9.4485235558165227E-4</v>
      </c>
      <c r="AF20" s="4">
        <v>5.459325094307033E-4</v>
      </c>
      <c r="AG20" s="4">
        <v>6.4795303790207281E-4</v>
      </c>
      <c r="AH20" s="4">
        <v>7.7974143981562763E-4</v>
      </c>
      <c r="AI20" s="4">
        <v>9.1527072683124529E-4</v>
      </c>
      <c r="AJ20" s="4">
        <v>1.1389502952256468E-3</v>
      </c>
      <c r="AK20" s="4">
        <v>1.276764023414219E-3</v>
      </c>
      <c r="AL20" s="4">
        <v>1.3061213678757747E-3</v>
      </c>
      <c r="AM20" s="4">
        <v>1.2321564591987071E-3</v>
      </c>
      <c r="AN20" s="4">
        <v>1.3826998062892225E-3</v>
      </c>
      <c r="AO20" s="4">
        <v>1.346555981458117E-3</v>
      </c>
      <c r="AP20" s="4">
        <v>1.5722261850226176E-3</v>
      </c>
      <c r="AQ20" s="4">
        <v>1.7195692868720162E-3</v>
      </c>
      <c r="AR20" s="4">
        <v>1.6687291731552589E-3</v>
      </c>
      <c r="AS20" s="4">
        <v>2.1086680890339575E-3</v>
      </c>
      <c r="AT20" s="4">
        <v>2.918059682592775E-3</v>
      </c>
      <c r="AU20" s="4">
        <v>2.532577719635571E-3</v>
      </c>
      <c r="AV20" s="4">
        <v>3.1358322693128648E-3</v>
      </c>
      <c r="AW20" s="4">
        <v>3.0654973311717189E-3</v>
      </c>
      <c r="AX20" s="4">
        <v>3.5626825101646026E-3</v>
      </c>
      <c r="AY20" s="4">
        <v>4.0439305860356179E-3</v>
      </c>
      <c r="AZ20" s="4">
        <v>4.0464747524525651E-3</v>
      </c>
      <c r="BA20" s="4">
        <v>4.2784268743818249E-3</v>
      </c>
      <c r="BB20" s="4">
        <v>4.8659850784413322E-3</v>
      </c>
      <c r="BC20" s="4">
        <v>5.5731299240052304E-3</v>
      </c>
      <c r="BD20" s="4">
        <v>5.5956002049265272E-3</v>
      </c>
      <c r="BE20" s="4">
        <v>6.2831071309926503E-3</v>
      </c>
      <c r="BF20" s="4">
        <v>6.7708750640305465E-3</v>
      </c>
      <c r="BG20" s="4">
        <v>7.0548606495383056E-3</v>
      </c>
      <c r="BH20" s="4">
        <v>8.6958410048291867E-3</v>
      </c>
      <c r="BI20" s="4">
        <v>9.1371874931245531E-3</v>
      </c>
      <c r="BJ20" s="4">
        <v>1.064836983623548E-2</v>
      </c>
      <c r="BK20" s="4">
        <v>1.1786927395900324E-2</v>
      </c>
      <c r="BL20" s="4">
        <v>1.2870117209763651E-2</v>
      </c>
      <c r="BM20" s="4">
        <v>1.4474719552793062E-2</v>
      </c>
      <c r="BN20" s="4">
        <v>1.76796144677153E-2</v>
      </c>
      <c r="BO20" s="4">
        <v>2.0501266068882518E-2</v>
      </c>
      <c r="BP20" s="4">
        <v>2.4574422504280737E-2</v>
      </c>
      <c r="BQ20" s="4">
        <v>2.9181545418045168E-2</v>
      </c>
      <c r="BR20" s="4">
        <v>3.1829075612979631E-2</v>
      </c>
      <c r="BS20" s="4">
        <v>3.9225014861580088E-2</v>
      </c>
      <c r="BT20" s="4">
        <v>4.7294298855532046E-2</v>
      </c>
      <c r="BU20" s="4">
        <v>5.5569137796967302E-2</v>
      </c>
      <c r="BV20" s="4">
        <v>6.5554312034291948E-2</v>
      </c>
      <c r="BW20" s="4">
        <v>7.9065706034090938E-2</v>
      </c>
      <c r="BX20" s="4">
        <v>9.0351891423200853E-2</v>
      </c>
      <c r="BY20" s="4">
        <v>0.10873940705850528</v>
      </c>
      <c r="BZ20" s="4">
        <v>0.12478719003415992</v>
      </c>
      <c r="CA20" s="4">
        <v>0.14334040216318109</v>
      </c>
      <c r="CB20" s="4">
        <v>0.17439429730387077</v>
      </c>
      <c r="CC20" s="4">
        <v>0.19654150779564256</v>
      </c>
      <c r="CD20" s="4">
        <v>0.22862585514831371</v>
      </c>
      <c r="CE20" s="4">
        <v>0.28406575039700016</v>
      </c>
      <c r="CF20" s="4">
        <v>0.33981928112350279</v>
      </c>
      <c r="CG20" s="4">
        <v>0.39448290416799081</v>
      </c>
      <c r="CH20" s="4">
        <v>0.44127680388607227</v>
      </c>
      <c r="CI20" s="4">
        <v>0.49532946188701821</v>
      </c>
      <c r="CJ20" s="4">
        <v>0.54886407418312477</v>
      </c>
      <c r="CK20" s="4">
        <v>0.60671791783938089</v>
      </c>
      <c r="CL20" s="4">
        <v>0.66614308776130338</v>
      </c>
      <c r="CM20" s="4">
        <v>0.71990301009880908</v>
      </c>
      <c r="CN20" s="4">
        <v>0.7750792988352454</v>
      </c>
      <c r="CO20" s="4">
        <v>0.83067483532426911</v>
      </c>
      <c r="CP20" s="4">
        <v>0.88669193604553564</v>
      </c>
      <c r="CQ20" s="4">
        <v>0.94313288749184643</v>
      </c>
      <c r="CR20" s="4">
        <v>1</v>
      </c>
      <c r="CS20" s="4">
        <v>1</v>
      </c>
    </row>
    <row r="21" spans="1:97" ht="13.25" x14ac:dyDescent="0.25">
      <c r="A21" s="5">
        <v>2039</v>
      </c>
      <c r="B21" s="4">
        <v>0</v>
      </c>
      <c r="C21" s="4">
        <v>0</v>
      </c>
      <c r="D21" s="4">
        <v>3.7208571319675846E-4</v>
      </c>
      <c r="E21" s="4">
        <v>1.4590404756829498E-4</v>
      </c>
      <c r="F21" s="4">
        <v>1.4127290707120871E-4</v>
      </c>
      <c r="G21" s="4">
        <v>1.1830299042045072E-4</v>
      </c>
      <c r="H21" s="4">
        <v>1.0217122190751965E-3</v>
      </c>
      <c r="I21" s="4">
        <v>9.7499165571899679E-5</v>
      </c>
      <c r="J21" s="4">
        <v>7.795721389457226E-5</v>
      </c>
      <c r="K21" s="4">
        <v>9.7279441004161372E-5</v>
      </c>
      <c r="L21" s="4">
        <v>1.0134613920188772E-4</v>
      </c>
      <c r="M21" s="4">
        <v>7.4566952169365113E-5</v>
      </c>
      <c r="N21" s="4">
        <v>1.4888510471880055E-4</v>
      </c>
      <c r="O21" s="4">
        <v>4.1307418828099906E-4</v>
      </c>
      <c r="P21" s="4">
        <v>3.4838959294893702E-4</v>
      </c>
      <c r="Q21" s="4">
        <v>3.212621227336975E-4</v>
      </c>
      <c r="R21" s="4">
        <v>3.1719954418726372E-4</v>
      </c>
      <c r="S21" s="4">
        <v>3.4175498972623987E-4</v>
      </c>
      <c r="T21" s="4">
        <v>1.9316408358788627E-4</v>
      </c>
      <c r="U21" s="4">
        <v>3.8242734808759414E-4</v>
      </c>
      <c r="V21" s="4">
        <v>4.9724056019933454E-4</v>
      </c>
      <c r="W21" s="4">
        <v>4.567214282081863E-4</v>
      </c>
      <c r="X21" s="4">
        <v>3.9827675892996865E-4</v>
      </c>
      <c r="Y21" s="4">
        <v>2.8589960846035561E-4</v>
      </c>
      <c r="Z21" s="4">
        <v>3.7479149899596702E-4</v>
      </c>
      <c r="AA21" s="4">
        <v>5.0421001022677716E-4</v>
      </c>
      <c r="AB21" s="4">
        <v>4.5031574877274283E-4</v>
      </c>
      <c r="AC21" s="4">
        <v>4.3628193925305761E-4</v>
      </c>
      <c r="AD21" s="4">
        <v>6.4652213878840716E-4</v>
      </c>
      <c r="AE21" s="4">
        <v>9.2615349508905285E-4</v>
      </c>
      <c r="AF21" s="4">
        <v>5.347565213729388E-4</v>
      </c>
      <c r="AG21" s="4">
        <v>6.3418665946354325E-4</v>
      </c>
      <c r="AH21" s="4">
        <v>7.6320660253673947E-4</v>
      </c>
      <c r="AI21" s="4">
        <v>8.9674954085577116E-4</v>
      </c>
      <c r="AJ21" s="4">
        <v>1.1165125042077396E-3</v>
      </c>
      <c r="AK21" s="4">
        <v>1.2512997440133407E-3</v>
      </c>
      <c r="AL21" s="4">
        <v>1.2798182537935453E-3</v>
      </c>
      <c r="AM21" s="4">
        <v>1.2070600439772928E-3</v>
      </c>
      <c r="AN21" s="4">
        <v>1.3550813632655547E-3</v>
      </c>
      <c r="AO21" s="4">
        <v>1.3214434493013761E-3</v>
      </c>
      <c r="AP21" s="4">
        <v>1.5447513314887072E-3</v>
      </c>
      <c r="AQ21" s="4">
        <v>1.691960018571832E-3</v>
      </c>
      <c r="AR21" s="4">
        <v>1.6441949460605971E-3</v>
      </c>
      <c r="AS21" s="4">
        <v>2.0821161326382482E-3</v>
      </c>
      <c r="AT21" s="4">
        <v>2.8852739282406834E-3</v>
      </c>
      <c r="AU21" s="4">
        <v>2.5037293596235888E-3</v>
      </c>
      <c r="AV21" s="4">
        <v>3.098227914671061E-3</v>
      </c>
      <c r="AW21" s="4">
        <v>3.0281896159170532E-3</v>
      </c>
      <c r="AX21" s="4">
        <v>3.5224975361207193E-3</v>
      </c>
      <c r="AY21" s="4">
        <v>3.998884276554422E-3</v>
      </c>
      <c r="AZ21" s="4">
        <v>3.9971165171624589E-3</v>
      </c>
      <c r="BA21" s="4">
        <v>4.2205452736959895E-3</v>
      </c>
      <c r="BB21" s="4">
        <v>4.7985195338268718E-3</v>
      </c>
      <c r="BC21" s="4">
        <v>5.4927412753984833E-3</v>
      </c>
      <c r="BD21" s="4">
        <v>5.5068340144893511E-3</v>
      </c>
      <c r="BE21" s="4">
        <v>6.1747812373190679E-3</v>
      </c>
      <c r="BF21" s="4">
        <v>6.6437389454900098E-3</v>
      </c>
      <c r="BG21" s="4">
        <v>6.9099463338306733E-3</v>
      </c>
      <c r="BH21" s="4">
        <v>8.5011292639611998E-3</v>
      </c>
      <c r="BI21" s="4">
        <v>8.919259346542684E-3</v>
      </c>
      <c r="BJ21" s="4">
        <v>1.0384492566735034E-2</v>
      </c>
      <c r="BK21" s="4">
        <v>1.1488270737746964E-2</v>
      </c>
      <c r="BL21" s="4">
        <v>1.2546399591028394E-2</v>
      </c>
      <c r="BM21" s="4">
        <v>1.4114737978677672E-2</v>
      </c>
      <c r="BN21" s="4">
        <v>1.7240433761462344E-2</v>
      </c>
      <c r="BO21" s="4">
        <v>1.9997559309531007E-2</v>
      </c>
      <c r="BP21" s="4">
        <v>2.3982796062896439E-2</v>
      </c>
      <c r="BQ21" s="4">
        <v>2.8466101466725308E-2</v>
      </c>
      <c r="BR21" s="4">
        <v>3.1052190007278959E-2</v>
      </c>
      <c r="BS21" s="4">
        <v>3.8314282270760391E-2</v>
      </c>
      <c r="BT21" s="4">
        <v>4.6279776085438686E-2</v>
      </c>
      <c r="BU21" s="4">
        <v>5.4462876903703855E-2</v>
      </c>
      <c r="BV21" s="4">
        <v>6.4359904537223608E-2</v>
      </c>
      <c r="BW21" s="4">
        <v>7.77092413432557E-2</v>
      </c>
      <c r="BX21" s="4">
        <v>8.8943128802228794E-2</v>
      </c>
      <c r="BY21" s="4">
        <v>0.10723131547840407</v>
      </c>
      <c r="BZ21" s="4">
        <v>0.12322724471458778</v>
      </c>
      <c r="CA21" s="4">
        <v>0.14174669199243836</v>
      </c>
      <c r="CB21" s="4">
        <v>0.17269194927201104</v>
      </c>
      <c r="CC21" s="4">
        <v>0.19498106115853367</v>
      </c>
      <c r="CD21" s="4">
        <v>0.22714233396089129</v>
      </c>
      <c r="CE21" s="4">
        <v>0.28268659419107217</v>
      </c>
      <c r="CF21" s="4">
        <v>0.33857116671833604</v>
      </c>
      <c r="CG21" s="4">
        <v>0.39331132418850162</v>
      </c>
      <c r="CH21" s="4">
        <v>0.4397460980833291</v>
      </c>
      <c r="CI21" s="4">
        <v>0.49384180582575182</v>
      </c>
      <c r="CJ21" s="4">
        <v>0.54739201799199289</v>
      </c>
      <c r="CK21" s="4">
        <v>0.60550628883310964</v>
      </c>
      <c r="CL21" s="4">
        <v>0.66528634915171603</v>
      </c>
      <c r="CM21" s="4">
        <v>0.71907853099239305</v>
      </c>
      <c r="CN21" s="4">
        <v>0.77436916264857425</v>
      </c>
      <c r="CO21" s="4">
        <v>0.83010402968110686</v>
      </c>
      <c r="CP21" s="4">
        <v>0.88628573712031378</v>
      </c>
      <c r="CQ21" s="4">
        <v>0.94291686014549836</v>
      </c>
      <c r="CR21" s="4">
        <v>1</v>
      </c>
      <c r="CS21" s="4">
        <v>1</v>
      </c>
    </row>
    <row r="22" spans="1:97" ht="13.25" x14ac:dyDescent="0.25">
      <c r="A22" s="5">
        <v>2040</v>
      </c>
      <c r="B22" s="4">
        <v>0</v>
      </c>
      <c r="C22" s="4">
        <v>0</v>
      </c>
      <c r="D22" s="4">
        <v>3.6747977430545833E-4</v>
      </c>
      <c r="E22" s="4">
        <v>1.439686812594034E-4</v>
      </c>
      <c r="F22" s="4">
        <v>1.394541945897326E-4</v>
      </c>
      <c r="G22" s="4">
        <v>1.1694894905843376E-4</v>
      </c>
      <c r="H22" s="4">
        <v>1.01178312777331E-3</v>
      </c>
      <c r="I22" s="4">
        <v>9.6661215626550308E-5</v>
      </c>
      <c r="J22" s="4">
        <v>7.7319875728477171E-5</v>
      </c>
      <c r="K22" s="4">
        <v>9.6469421362207862E-5</v>
      </c>
      <c r="L22" s="4">
        <v>1.0045451827245436E-4</v>
      </c>
      <c r="M22" s="4">
        <v>7.3879363149994154E-5</v>
      </c>
      <c r="N22" s="4">
        <v>1.4732789444062437E-4</v>
      </c>
      <c r="O22" s="4">
        <v>4.0848095037713096E-4</v>
      </c>
      <c r="P22" s="4">
        <v>3.4444508168874314E-4</v>
      </c>
      <c r="Q22" s="4">
        <v>3.1694124129801271E-4</v>
      </c>
      <c r="R22" s="4">
        <v>3.1213675206111734E-4</v>
      </c>
      <c r="S22" s="4">
        <v>3.3564167057653605E-4</v>
      </c>
      <c r="T22" s="4">
        <v>1.8956971394231068E-4</v>
      </c>
      <c r="U22" s="4">
        <v>3.7550653092338496E-4</v>
      </c>
      <c r="V22" s="4">
        <v>4.8809573553255687E-4</v>
      </c>
      <c r="W22" s="4">
        <v>4.4757408777440185E-4</v>
      </c>
      <c r="X22" s="4">
        <v>3.8962794613165249E-4</v>
      </c>
      <c r="Y22" s="4">
        <v>2.7921779520785508E-4</v>
      </c>
      <c r="Z22" s="4">
        <v>3.6557675815397314E-4</v>
      </c>
      <c r="AA22" s="4">
        <v>4.9180104185359095E-4</v>
      </c>
      <c r="AB22" s="4">
        <v>4.3991737496135202E-4</v>
      </c>
      <c r="AC22" s="4">
        <v>4.2709519058644962E-4</v>
      </c>
      <c r="AD22" s="4">
        <v>6.3352639994069225E-4</v>
      </c>
      <c r="AE22" s="4">
        <v>9.0782468957758091E-4</v>
      </c>
      <c r="AF22" s="4">
        <v>5.2380932114443675E-4</v>
      </c>
      <c r="AG22" s="4">
        <v>6.2071276073679608E-4</v>
      </c>
      <c r="AH22" s="4">
        <v>7.4702239632323515E-4</v>
      </c>
      <c r="AI22" s="4">
        <v>8.7860314489870625E-4</v>
      </c>
      <c r="AJ22" s="4">
        <v>1.0945167479084841E-3</v>
      </c>
      <c r="AK22" s="4">
        <v>1.2263433330158282E-3</v>
      </c>
      <c r="AL22" s="4">
        <v>1.2540448390892488E-3</v>
      </c>
      <c r="AM22" s="4">
        <v>1.1824747900521027E-3</v>
      </c>
      <c r="AN22" s="4">
        <v>1.3280145795633723E-3</v>
      </c>
      <c r="AO22" s="4">
        <v>1.296799251794081E-3</v>
      </c>
      <c r="AP22" s="4">
        <v>1.5177566043130101E-3</v>
      </c>
      <c r="AQ22" s="4">
        <v>1.66479404165528E-3</v>
      </c>
      <c r="AR22" s="4">
        <v>1.6200214297434222E-3</v>
      </c>
      <c r="AS22" s="4">
        <v>2.0558985133038643E-3</v>
      </c>
      <c r="AT22" s="4">
        <v>2.8528565371154072E-3</v>
      </c>
      <c r="AU22" s="4">
        <v>2.4752096091262229E-3</v>
      </c>
      <c r="AV22" s="4">
        <v>3.0610745045089442E-3</v>
      </c>
      <c r="AW22" s="4">
        <v>2.9913359428988436E-3</v>
      </c>
      <c r="AX22" s="4">
        <v>3.482765823876177E-3</v>
      </c>
      <c r="AY22" s="4">
        <v>3.9543397489530787E-3</v>
      </c>
      <c r="AZ22" s="4">
        <v>3.9483603450768141E-3</v>
      </c>
      <c r="BA22" s="4">
        <v>4.16344673615455E-3</v>
      </c>
      <c r="BB22" s="4">
        <v>4.7319893795970012E-3</v>
      </c>
      <c r="BC22" s="4">
        <v>5.4135121790070606E-3</v>
      </c>
      <c r="BD22" s="4">
        <v>5.4194759731195519E-3</v>
      </c>
      <c r="BE22" s="4">
        <v>6.0683229700680113E-3</v>
      </c>
      <c r="BF22" s="4">
        <v>6.5189900502186527E-3</v>
      </c>
      <c r="BG22" s="4">
        <v>6.7680087113633188E-3</v>
      </c>
      <c r="BH22" s="4">
        <v>8.310777383983628E-3</v>
      </c>
      <c r="BI22" s="4">
        <v>8.7065289371267007E-3</v>
      </c>
      <c r="BJ22" s="4">
        <v>1.012715443353104E-2</v>
      </c>
      <c r="BK22" s="4">
        <v>1.1197181425840452E-2</v>
      </c>
      <c r="BL22" s="4">
        <v>1.2230824325153355E-2</v>
      </c>
      <c r="BM22" s="4">
        <v>1.3763709031604995E-2</v>
      </c>
      <c r="BN22" s="4">
        <v>1.6812162790240739E-2</v>
      </c>
      <c r="BO22" s="4">
        <v>1.9506228390762933E-2</v>
      </c>
      <c r="BP22" s="4">
        <v>2.340541295389599E-2</v>
      </c>
      <c r="BQ22" s="4">
        <v>2.7768198054884057E-2</v>
      </c>
      <c r="BR22" s="4">
        <v>3.0294266664521445E-2</v>
      </c>
      <c r="BS22" s="4">
        <v>3.7424695210034442E-2</v>
      </c>
      <c r="BT22" s="4">
        <v>4.528701610781858E-2</v>
      </c>
      <c r="BU22" s="4">
        <v>5.337863925884586E-2</v>
      </c>
      <c r="BV22" s="4">
        <v>6.3187259289250286E-2</v>
      </c>
      <c r="BW22" s="4">
        <v>7.6376048387126527E-2</v>
      </c>
      <c r="BX22" s="4">
        <v>8.7556331536441295E-2</v>
      </c>
      <c r="BY22" s="4">
        <v>0.10574413954923316</v>
      </c>
      <c r="BZ22" s="4">
        <v>0.12168680008842137</v>
      </c>
      <c r="CA22" s="4">
        <v>0.14017070124118031</v>
      </c>
      <c r="CB22" s="4">
        <v>0.17100621870581681</v>
      </c>
      <c r="CC22" s="4">
        <v>0.19343300376426281</v>
      </c>
      <c r="CD22" s="4">
        <v>0.22566843914695564</v>
      </c>
      <c r="CE22" s="4">
        <v>0.28131413381666998</v>
      </c>
      <c r="CF22" s="4">
        <v>0.3373276364416723</v>
      </c>
      <c r="CG22" s="4">
        <v>0.3921432237800595</v>
      </c>
      <c r="CH22" s="4">
        <v>0.4382207019711552</v>
      </c>
      <c r="CI22" s="4">
        <v>0.4923586176269048</v>
      </c>
      <c r="CJ22" s="4">
        <v>0.54592390986783634</v>
      </c>
      <c r="CK22" s="4">
        <v>0.60429707945173561</v>
      </c>
      <c r="CL22" s="4">
        <v>0.66443071233981243</v>
      </c>
      <c r="CM22" s="4">
        <v>0.71825499622466216</v>
      </c>
      <c r="CN22" s="4">
        <v>0.77365967716175676</v>
      </c>
      <c r="CO22" s="4">
        <v>0.82953361619714683</v>
      </c>
      <c r="CP22" s="4">
        <v>0.88587972440072671</v>
      </c>
      <c r="CQ22" s="4">
        <v>0.94270088213652004</v>
      </c>
      <c r="CR22" s="4">
        <v>1</v>
      </c>
      <c r="CS22" s="4">
        <v>1</v>
      </c>
    </row>
    <row r="23" spans="1:97" ht="13.25" x14ac:dyDescent="0.25">
      <c r="A23" s="5">
        <v>2041</v>
      </c>
      <c r="B23" s="4">
        <v>0</v>
      </c>
      <c r="C23" s="4">
        <v>0</v>
      </c>
      <c r="D23" s="4">
        <v>3.62930850909303E-4</v>
      </c>
      <c r="E23" s="4">
        <v>1.4205898700730992E-4</v>
      </c>
      <c r="F23" s="4">
        <v>1.3765889573782658E-4</v>
      </c>
      <c r="G23" s="4">
        <v>1.1561040541212482E-4</v>
      </c>
      <c r="H23" s="4">
        <v>1.0019505282922178E-3</v>
      </c>
      <c r="I23" s="4">
        <v>9.5830467400291752E-5</v>
      </c>
      <c r="J23" s="4">
        <v>7.6687748078829506E-5</v>
      </c>
      <c r="K23" s="4">
        <v>9.5666146537051375E-5</v>
      </c>
      <c r="L23" s="4">
        <v>9.9570741623126541E-5</v>
      </c>
      <c r="M23" s="4">
        <v>7.3198114440875273E-5</v>
      </c>
      <c r="N23" s="4">
        <v>1.4578697117089863E-4</v>
      </c>
      <c r="O23" s="4">
        <v>4.039387875761651E-4</v>
      </c>
      <c r="P23" s="4">
        <v>3.4054523075480766E-4</v>
      </c>
      <c r="Q23" s="4">
        <v>3.1267847441705641E-4</v>
      </c>
      <c r="R23" s="4">
        <v>3.0715476667365178E-4</v>
      </c>
      <c r="S23" s="4">
        <v>3.2963770678992024E-4</v>
      </c>
      <c r="T23" s="4">
        <v>1.8604222781125459E-4</v>
      </c>
      <c r="U23" s="4">
        <v>3.6871096035666421E-4</v>
      </c>
      <c r="V23" s="4">
        <v>4.7911909466770018E-4</v>
      </c>
      <c r="W23" s="4">
        <v>4.3860995263887161E-4</v>
      </c>
      <c r="X23" s="4">
        <v>3.8116694728953816E-4</v>
      </c>
      <c r="Y23" s="4">
        <v>2.7269214397711495E-4</v>
      </c>
      <c r="Z23" s="4">
        <v>3.5658857401234771E-4</v>
      </c>
      <c r="AA23" s="4">
        <v>4.796974670764537E-4</v>
      </c>
      <c r="AB23" s="4">
        <v>4.2975911315839042E-4</v>
      </c>
      <c r="AC23" s="4">
        <v>4.1810188652063602E-4</v>
      </c>
      <c r="AD23" s="4">
        <v>6.2079188834397866E-4</v>
      </c>
      <c r="AE23" s="4">
        <v>8.8985861562894853E-4</v>
      </c>
      <c r="AF23" s="4">
        <v>5.130862252036919E-4</v>
      </c>
      <c r="AG23" s="4">
        <v>6.0752512779693431E-4</v>
      </c>
      <c r="AH23" s="4">
        <v>7.3118138449607877E-4</v>
      </c>
      <c r="AI23" s="4">
        <v>8.6082395482167456E-4</v>
      </c>
      <c r="AJ23" s="4">
        <v>1.0729543179943883E-3</v>
      </c>
      <c r="AK23" s="4">
        <v>1.2018846631128251E-3</v>
      </c>
      <c r="AL23" s="4">
        <v>1.2287904593644011E-3</v>
      </c>
      <c r="AM23" s="4">
        <v>1.1583902855114613E-3</v>
      </c>
      <c r="AN23" s="4">
        <v>1.3014884353363106E-3</v>
      </c>
      <c r="AO23" s="4">
        <v>1.272614655140453E-3</v>
      </c>
      <c r="AP23" s="4">
        <v>1.4912336126356514E-3</v>
      </c>
      <c r="AQ23" s="4">
        <v>1.6380642400367681E-3</v>
      </c>
      <c r="AR23" s="4">
        <v>1.5962033206465185E-3</v>
      </c>
      <c r="AS23" s="4">
        <v>2.0300110220333053E-3</v>
      </c>
      <c r="AT23" s="4">
        <v>2.8208033698153361E-3</v>
      </c>
      <c r="AU23" s="4">
        <v>2.4470147239190028E-3</v>
      </c>
      <c r="AV23" s="4">
        <v>3.0243666313548865E-3</v>
      </c>
      <c r="AW23" s="4">
        <v>2.9549307862183562E-3</v>
      </c>
      <c r="AX23" s="4">
        <v>3.4434822629733695E-3</v>
      </c>
      <c r="AY23" s="4">
        <v>3.9102914136753498E-3</v>
      </c>
      <c r="AZ23" s="4">
        <v>3.9001988932044407E-3</v>
      </c>
      <c r="BA23" s="4">
        <v>4.1071206688076106E-3</v>
      </c>
      <c r="BB23" s="4">
        <v>4.6663816485111335E-3</v>
      </c>
      <c r="BC23" s="4">
        <v>5.3354259091083862E-3</v>
      </c>
      <c r="BD23" s="4">
        <v>5.333503741952717E-3</v>
      </c>
      <c r="BE23" s="4">
        <v>5.9637001306198263E-3</v>
      </c>
      <c r="BF23" s="4">
        <v>6.3965835547971986E-3</v>
      </c>
      <c r="BG23" s="4">
        <v>6.6289866389654161E-3</v>
      </c>
      <c r="BH23" s="4">
        <v>8.1246877425516888E-3</v>
      </c>
      <c r="BI23" s="4">
        <v>8.4988722927802438E-3</v>
      </c>
      <c r="BJ23" s="4">
        <v>9.8761933985749058E-3</v>
      </c>
      <c r="BK23" s="4">
        <v>1.0913467729858342E-2</v>
      </c>
      <c r="BL23" s="4">
        <v>1.1923186628064766E-2</v>
      </c>
      <c r="BM23" s="4">
        <v>1.342141006236278E-2</v>
      </c>
      <c r="BN23" s="4">
        <v>1.6394530525466113E-2</v>
      </c>
      <c r="BO23" s="4">
        <v>1.9026969258965448E-2</v>
      </c>
      <c r="BP23" s="4">
        <v>2.2841930280537735E-2</v>
      </c>
      <c r="BQ23" s="4">
        <v>2.7087405146388525E-2</v>
      </c>
      <c r="BR23" s="4">
        <v>2.9554842747768841E-2</v>
      </c>
      <c r="BS23" s="4">
        <v>3.6555762730101325E-2</v>
      </c>
      <c r="BT23" s="4">
        <v>4.4315552095966791E-2</v>
      </c>
      <c r="BU23" s="4">
        <v>5.2315986436628333E-2</v>
      </c>
      <c r="BV23" s="4">
        <v>6.2035979776383761E-2</v>
      </c>
      <c r="BW23" s="4">
        <v>7.5065727917018613E-2</v>
      </c>
      <c r="BX23" s="4">
        <v>8.619115715824853E-2</v>
      </c>
      <c r="BY23" s="4">
        <v>0.1042775889822835</v>
      </c>
      <c r="BZ23" s="4">
        <v>0.1201656121895974</v>
      </c>
      <c r="CA23" s="4">
        <v>0.13861223296531172</v>
      </c>
      <c r="CB23" s="4">
        <v>0.16933694337849242</v>
      </c>
      <c r="CC23" s="4">
        <v>0.19189723724833108</v>
      </c>
      <c r="CD23" s="4">
        <v>0.22420410828991064</v>
      </c>
      <c r="CE23" s="4">
        <v>0.2799483368447202</v>
      </c>
      <c r="CF23" s="4">
        <v>0.33608867354794519</v>
      </c>
      <c r="CG23" s="4">
        <v>0.39097859259055567</v>
      </c>
      <c r="CH23" s="4">
        <v>0.43670059716043896</v>
      </c>
      <c r="CI23" s="4">
        <v>0.49087988398346855</v>
      </c>
      <c r="CJ23" s="4">
        <v>0.54445973930205438</v>
      </c>
      <c r="CK23" s="4">
        <v>0.60309028489113858</v>
      </c>
      <c r="CL23" s="4">
        <v>0.66357617613429876</v>
      </c>
      <c r="CM23" s="4">
        <v>0.71743240474950598</v>
      </c>
      <c r="CN23" s="4">
        <v>0.77295084157915439</v>
      </c>
      <c r="CO23" s="4">
        <v>0.82896359475168802</v>
      </c>
      <c r="CP23" s="4">
        <v>0.88547389755126893</v>
      </c>
      <c r="CQ23" s="4">
        <v>0.94248495367485718</v>
      </c>
      <c r="CR23" s="4">
        <v>1</v>
      </c>
      <c r="CS23" s="4">
        <v>1</v>
      </c>
    </row>
    <row r="24" spans="1:97" ht="13.25" x14ac:dyDescent="0.25">
      <c r="A24" s="5">
        <v>2042</v>
      </c>
      <c r="B24" s="4">
        <v>0</v>
      </c>
      <c r="C24" s="4">
        <v>0</v>
      </c>
      <c r="D24" s="4">
        <v>3.5843823728412875E-4</v>
      </c>
      <c r="E24" s="4">
        <v>1.4017462409800214E-4</v>
      </c>
      <c r="F24" s="4">
        <v>1.3588670909836821E-4</v>
      </c>
      <c r="G24" s="4">
        <v>1.142871821415964E-4</v>
      </c>
      <c r="H24" s="4">
        <v>9.9221348295293961E-4</v>
      </c>
      <c r="I24" s="4">
        <v>9.5006858947194748E-5</v>
      </c>
      <c r="J24" s="4">
        <v>7.6060788365534801E-5</v>
      </c>
      <c r="K24" s="4">
        <v>9.4869560361946246E-5</v>
      </c>
      <c r="L24" s="4">
        <v>9.8694740211053626E-5</v>
      </c>
      <c r="M24" s="4">
        <v>7.2523147611909712E-5</v>
      </c>
      <c r="N24" s="4">
        <v>1.4426216472397568E-4</v>
      </c>
      <c r="O24" s="4">
        <v>3.9944713210530671E-4</v>
      </c>
      <c r="P24" s="4">
        <v>3.3668953435645328E-4</v>
      </c>
      <c r="Q24" s="4">
        <v>3.0847304056008331E-4</v>
      </c>
      <c r="R24" s="4">
        <v>3.0225229835875755E-4</v>
      </c>
      <c r="S24" s="4">
        <v>3.2374114179133925E-4</v>
      </c>
      <c r="T24" s="4">
        <v>1.8258038067169171E-4</v>
      </c>
      <c r="U24" s="4">
        <v>3.6203836961139489E-4</v>
      </c>
      <c r="V24" s="4">
        <v>4.7030754436653438E-4</v>
      </c>
      <c r="W24" s="4">
        <v>4.2982535363638558E-4</v>
      </c>
      <c r="X24" s="4">
        <v>3.7288968402659161E-4</v>
      </c>
      <c r="Y24" s="4">
        <v>2.6631900483606362E-4</v>
      </c>
      <c r="Z24" s="4">
        <v>3.4782137601412284E-4</v>
      </c>
      <c r="AA24" s="4">
        <v>4.678917699093965E-4</v>
      </c>
      <c r="AB24" s="4">
        <v>4.1983541866487216E-4</v>
      </c>
      <c r="AC24" s="4">
        <v>4.092979535577275E-4</v>
      </c>
      <c r="AD24" s="4">
        <v>6.0831335300872563E-4</v>
      </c>
      <c r="AE24" s="4">
        <v>8.7224809470524891E-4</v>
      </c>
      <c r="AF24" s="4">
        <v>5.025826456965609E-4</v>
      </c>
      <c r="AG24" s="4">
        <v>5.9461767876718577E-4</v>
      </c>
      <c r="AH24" s="4">
        <v>7.1567628988290365E-4</v>
      </c>
      <c r="AI24" s="4">
        <v>8.4340454000498481E-4</v>
      </c>
      <c r="AJ24" s="4">
        <v>1.0518166755869585E-3</v>
      </c>
      <c r="AK24" s="4">
        <v>1.1779138076943117E-3</v>
      </c>
      <c r="AL24" s="4">
        <v>1.2040446608778408E-3</v>
      </c>
      <c r="AM24" s="4">
        <v>1.1347963311953606E-3</v>
      </c>
      <c r="AN24" s="4">
        <v>1.2754921318019344E-3</v>
      </c>
      <c r="AO24" s="4">
        <v>1.2488810876605839E-3</v>
      </c>
      <c r="AP24" s="4">
        <v>1.4651741151230618E-3</v>
      </c>
      <c r="AQ24" s="4">
        <v>1.6117636101224395E-3</v>
      </c>
      <c r="AR24" s="4">
        <v>1.5727353936264646E-3</v>
      </c>
      <c r="AS24" s="4">
        <v>2.0044495008333823E-3</v>
      </c>
      <c r="AT24" s="4">
        <v>2.7891103348958828E-3</v>
      </c>
      <c r="AU24" s="4">
        <v>2.419141004290748E-3</v>
      </c>
      <c r="AV24" s="4">
        <v>2.9880989527091605E-3</v>
      </c>
      <c r="AW24" s="4">
        <v>2.9189686875644759E-3</v>
      </c>
      <c r="AX24" s="4">
        <v>3.404641797728349E-3</v>
      </c>
      <c r="AY24" s="4">
        <v>3.8667337431606249E-3</v>
      </c>
      <c r="AZ24" s="4">
        <v>3.8526249067264698E-3</v>
      </c>
      <c r="BA24" s="4">
        <v>4.0515566201246916E-3</v>
      </c>
      <c r="BB24" s="4">
        <v>4.601683549905226E-3</v>
      </c>
      <c r="BC24" s="4">
        <v>5.2584659809869006E-3</v>
      </c>
      <c r="BD24" s="4">
        <v>5.2488953375207422E-3</v>
      </c>
      <c r="BE24" s="4">
        <v>5.8608810735847451E-3</v>
      </c>
      <c r="BF24" s="4">
        <v>6.2764754743938099E-3</v>
      </c>
      <c r="BG24" s="4">
        <v>6.4928202261421838E-3</v>
      </c>
      <c r="BH24" s="4">
        <v>7.942764901676511E-3</v>
      </c>
      <c r="BI24" s="4">
        <v>8.2961684008059609E-3</v>
      </c>
      <c r="BJ24" s="4">
        <v>9.6314514304826279E-3</v>
      </c>
      <c r="BK24" s="4">
        <v>1.0636942754270672E-2</v>
      </c>
      <c r="BL24" s="4">
        <v>1.162328682600334E-2</v>
      </c>
      <c r="BM24" s="4">
        <v>1.3087623959845867E-2</v>
      </c>
      <c r="BN24" s="4">
        <v>1.5987272697855888E-2</v>
      </c>
      <c r="BO24" s="4">
        <v>1.855948529609874E-2</v>
      </c>
      <c r="BP24" s="4">
        <v>2.2292013392270271E-2</v>
      </c>
      <c r="BQ24" s="4">
        <v>2.642330323827061E-2</v>
      </c>
      <c r="BR24" s="4">
        <v>2.8833466729615707E-2</v>
      </c>
      <c r="BS24" s="4">
        <v>3.5707005255157381E-2</v>
      </c>
      <c r="BT24" s="4">
        <v>4.3364927227822654E-2</v>
      </c>
      <c r="BU24" s="4">
        <v>5.1274488723593165E-2</v>
      </c>
      <c r="BV24" s="4">
        <v>6.0905676719135424E-2</v>
      </c>
      <c r="BW24" s="4">
        <v>7.3777887525999036E-2</v>
      </c>
      <c r="BX24" s="4">
        <v>8.4847268507050669E-2</v>
      </c>
      <c r="BY24" s="4">
        <v>0.10283137782004426</v>
      </c>
      <c r="BZ24" s="4">
        <v>0.11866344048819438</v>
      </c>
      <c r="CA24" s="4">
        <v>0.1370710921677871</v>
      </c>
      <c r="CB24" s="4">
        <v>0.1676839627060451</v>
      </c>
      <c r="CC24" s="4">
        <v>0.19037366394386007</v>
      </c>
      <c r="CD24" s="4">
        <v>0.22274927917482928</v>
      </c>
      <c r="CE24" s="4">
        <v>0.27858917084614948</v>
      </c>
      <c r="CF24" s="4">
        <v>0.33485426117282546</v>
      </c>
      <c r="CG24" s="4">
        <v>0.38981742014163578</v>
      </c>
      <c r="CH24" s="4">
        <v>0.43518576539436482</v>
      </c>
      <c r="CI24" s="4">
        <v>0.48940559145124873</v>
      </c>
      <c r="CJ24" s="4">
        <v>0.54299949549813908</v>
      </c>
      <c r="CK24" s="4">
        <v>0.60188590034719947</v>
      </c>
      <c r="CL24" s="4">
        <v>0.66272273874823473</v>
      </c>
      <c r="CM24" s="4">
        <v>0.71661075522192563</v>
      </c>
      <c r="CN24" s="4">
        <v>0.77224265550294757</v>
      </c>
      <c r="CO24" s="4">
        <v>0.82839396498262508</v>
      </c>
      <c r="CP24" s="4">
        <v>0.88506825668377553</v>
      </c>
      <c r="CQ24" s="4">
        <v>0.94226907465553733</v>
      </c>
      <c r="CR24" s="4">
        <v>1</v>
      </c>
      <c r="CS24" s="4">
        <v>1</v>
      </c>
    </row>
    <row r="25" spans="1:97" ht="13.25" x14ac:dyDescent="0.25">
      <c r="A25" s="5">
        <v>2043</v>
      </c>
      <c r="B25" s="4">
        <v>0</v>
      </c>
      <c r="C25" s="4">
        <v>0</v>
      </c>
      <c r="D25" s="4">
        <v>3.5400123656423386E-4</v>
      </c>
      <c r="E25" s="4">
        <v>1.3831525659779555E-4</v>
      </c>
      <c r="F25" s="4">
        <v>1.3413733713865195E-4</v>
      </c>
      <c r="G25" s="4">
        <v>1.1297910383791424E-4</v>
      </c>
      <c r="H25" s="4">
        <v>9.8257106298791112E-4</v>
      </c>
      <c r="I25" s="4">
        <v>9.4190328972706855E-5</v>
      </c>
      <c r="J25" s="4">
        <v>7.5438954413252279E-5</v>
      </c>
      <c r="K25" s="4">
        <v>9.4079607131865566E-5</v>
      </c>
      <c r="L25" s="4">
        <v>9.7826445728804013E-5</v>
      </c>
      <c r="M25" s="4">
        <v>7.1854404701752003E-5</v>
      </c>
      <c r="N25" s="4">
        <v>1.4275330640325476E-4</v>
      </c>
      <c r="O25" s="4">
        <v>3.9500542220988893E-4</v>
      </c>
      <c r="P25" s="4">
        <v>3.3287749268747044E-4</v>
      </c>
      <c r="Q25" s="4">
        <v>3.0432416856116163E-4</v>
      </c>
      <c r="R25" s="4">
        <v>2.9742807782419736E-4</v>
      </c>
      <c r="S25" s="4">
        <v>3.1795005479578131E-4</v>
      </c>
      <c r="T25" s="4">
        <v>1.7918295107927245E-4</v>
      </c>
      <c r="U25" s="4">
        <v>3.5548653346656705E-4</v>
      </c>
      <c r="V25" s="4">
        <v>4.616580488287583E-4</v>
      </c>
      <c r="W25" s="4">
        <v>4.2121669496806077E-4</v>
      </c>
      <c r="X25" s="4">
        <v>3.6479216640422082E-4</v>
      </c>
      <c r="Y25" s="4">
        <v>2.6009481354152261E-4</v>
      </c>
      <c r="Z25" s="4">
        <v>3.3926973123279844E-4</v>
      </c>
      <c r="AA25" s="4">
        <v>4.5637661931902638E-4</v>
      </c>
      <c r="AB25" s="4">
        <v>4.1014087517407847E-4</v>
      </c>
      <c r="AC25" s="4">
        <v>4.0067940416494265E-4</v>
      </c>
      <c r="AD25" s="4">
        <v>5.9608564875370668E-4</v>
      </c>
      <c r="AE25" s="4">
        <v>8.5498609036534483E-4</v>
      </c>
      <c r="AF25" s="4">
        <v>4.9229408890633889E-4</v>
      </c>
      <c r="AG25" s="4">
        <v>5.8198446070927543E-4</v>
      </c>
      <c r="AH25" s="4">
        <v>7.0049998910524036E-4</v>
      </c>
      <c r="AI25" s="4">
        <v>8.2633761996864208E-4</v>
      </c>
      <c r="AJ25" s="4">
        <v>1.0310954535358685E-3</v>
      </c>
      <c r="AK25" s="4">
        <v>1.1544210351474326E-3</v>
      </c>
      <c r="AL25" s="4">
        <v>1.1797972015733242E-3</v>
      </c>
      <c r="AM25" s="4">
        <v>1.1116829355274076E-3</v>
      </c>
      <c r="AN25" s="4">
        <v>1.2500150855245698E-3</v>
      </c>
      <c r="AO25" s="4">
        <v>1.2255901382164959E-3</v>
      </c>
      <c r="AP25" s="4">
        <v>1.4395700095359086E-3</v>
      </c>
      <c r="AQ25" s="4">
        <v>1.5858852608101731E-3</v>
      </c>
      <c r="AR25" s="4">
        <v>1.5496124997551148E-3</v>
      </c>
      <c r="AS25" s="4">
        <v>1.9792098449989909E-3</v>
      </c>
      <c r="AT25" s="4">
        <v>2.7577733862052035E-3</v>
      </c>
      <c r="AU25" s="4">
        <v>2.3915847913949383E-3</v>
      </c>
      <c r="AV25" s="4">
        <v>2.9522661902215133E-3</v>
      </c>
      <c r="AW25" s="4">
        <v>2.8834442545850928E-3</v>
      </c>
      <c r="AX25" s="4">
        <v>3.366239430232126E-3</v>
      </c>
      <c r="AY25" s="4">
        <v>3.8236612718439192E-3</v>
      </c>
      <c r="AZ25" s="4">
        <v>3.805631219701735E-3</v>
      </c>
      <c r="BA25" s="4">
        <v>3.9967442815837129E-3</v>
      </c>
      <c r="BB25" s="4">
        <v>4.5378824728733377E-3</v>
      </c>
      <c r="BC25" s="4">
        <v>5.1826161484664129E-3</v>
      </c>
      <c r="BD25" s="4">
        <v>5.1656291240089851E-3</v>
      </c>
      <c r="BE25" s="4">
        <v>5.7598347011985273E-3</v>
      </c>
      <c r="BF25" s="4">
        <v>6.1586226527211244E-3</v>
      </c>
      <c r="BG25" s="4">
        <v>6.3594508161293976E-3</v>
      </c>
      <c r="BH25" s="4">
        <v>7.7649155615832684E-3</v>
      </c>
      <c r="BI25" s="4">
        <v>8.0982991351929955E-3</v>
      </c>
      <c r="BJ25" s="4">
        <v>9.3927744117879228E-3</v>
      </c>
      <c r="BK25" s="4">
        <v>1.0367424354337764E-2</v>
      </c>
      <c r="BL25" s="4">
        <v>1.1330930301159227E-2</v>
      </c>
      <c r="BM25" s="4">
        <v>1.2762139003950243E-2</v>
      </c>
      <c r="BN25" s="4">
        <v>1.5590131594002982E-2</v>
      </c>
      <c r="BO25" s="4">
        <v>1.8103487204712932E-2</v>
      </c>
      <c r="BP25" s="4">
        <v>2.17553356890933E-2</v>
      </c>
      <c r="BQ25" s="4">
        <v>2.5775483111598191E-2</v>
      </c>
      <c r="BR25" s="4">
        <v>2.8129698088577841E-2</v>
      </c>
      <c r="BS25" s="4">
        <v>3.4877954363021844E-2</v>
      </c>
      <c r="BT25" s="4">
        <v>4.2434694465867541E-2</v>
      </c>
      <c r="BU25" s="4">
        <v>5.0253724973222481E-2</v>
      </c>
      <c r="BV25" s="4">
        <v>5.979596791879517E-2</v>
      </c>
      <c r="BW25" s="4">
        <v>7.2512141549007203E-2</v>
      </c>
      <c r="BX25" s="4">
        <v>8.352433371971002E-2</v>
      </c>
      <c r="BY25" s="4">
        <v>0.10140522384558474</v>
      </c>
      <c r="BZ25" s="4">
        <v>0.11718004730137964</v>
      </c>
      <c r="CA25" s="4">
        <v>0.1355470864800784</v>
      </c>
      <c r="CB25" s="4">
        <v>0.16604711754193477</v>
      </c>
      <c r="CC25" s="4">
        <v>0.18886218708091215</v>
      </c>
      <c r="CD25" s="4">
        <v>0.22130389029262632</v>
      </c>
      <c r="CE25" s="4">
        <v>0.27723660372279346</v>
      </c>
      <c r="CF25" s="4">
        <v>0.3336243826895095</v>
      </c>
      <c r="CG25" s="4">
        <v>0.38865969633368153</v>
      </c>
      <c r="CH25" s="4">
        <v>0.43367618815152525</v>
      </c>
      <c r="CI25" s="4">
        <v>0.48793572686042241</v>
      </c>
      <c r="CJ25" s="4">
        <v>0.54154316809144321</v>
      </c>
      <c r="CK25" s="4">
        <v>0.60068392101579837</v>
      </c>
      <c r="CL25" s="4">
        <v>0.66187039913923829</v>
      </c>
      <c r="CM25" s="4">
        <v>0.71579004674525515</v>
      </c>
      <c r="CN25" s="4">
        <v>0.77153511827010435</v>
      </c>
      <c r="CO25" s="4">
        <v>0.82782472652785388</v>
      </c>
      <c r="CP25" s="4">
        <v>0.88466280157457611</v>
      </c>
      <c r="CQ25" s="4">
        <v>0.94205324507855981</v>
      </c>
      <c r="CR25" s="4">
        <v>1</v>
      </c>
      <c r="CS25" s="4">
        <v>1</v>
      </c>
    </row>
    <row r="26" spans="1:97" ht="13.25" x14ac:dyDescent="0.25">
      <c r="A26" s="5">
        <v>2044</v>
      </c>
      <c r="B26" s="4">
        <v>0</v>
      </c>
      <c r="C26" s="4">
        <v>0</v>
      </c>
      <c r="D26" s="4">
        <v>3.4961916004759786E-4</v>
      </c>
      <c r="E26" s="4">
        <v>1.3648055304492517E-4</v>
      </c>
      <c r="F26" s="4">
        <v>1.3241048621038918E-4</v>
      </c>
      <c r="G26" s="4">
        <v>1.1168599721000768E-4</v>
      </c>
      <c r="H26" s="4">
        <v>9.7302234887103637E-4</v>
      </c>
      <c r="I26" s="4">
        <v>9.3380816573101593E-5</v>
      </c>
      <c r="J26" s="4">
        <v>7.4822204208542772E-5</v>
      </c>
      <c r="K26" s="4">
        <v>9.3296231657821285E-5</v>
      </c>
      <c r="L26" s="4">
        <v>9.6965790258285288E-5</v>
      </c>
      <c r="M26" s="4">
        <v>7.1191828334998293E-5</v>
      </c>
      <c r="N26" s="4">
        <v>1.4126022943548725E-4</v>
      </c>
      <c r="O26" s="4">
        <v>3.9061310252950658E-4</v>
      </c>
      <c r="P26" s="4">
        <v>3.2910861151339487E-4</v>
      </c>
      <c r="Q26" s="4">
        <v>3.002310976191726E-4</v>
      </c>
      <c r="R26" s="4">
        <v>2.9268085626479434E-4</v>
      </c>
      <c r="S26" s="4">
        <v>3.1226255874955682E-4</v>
      </c>
      <c r="T26" s="4">
        <v>1.7584874030884273E-4</v>
      </c>
      <c r="U26" s="4">
        <v>3.4905326622912305E-4</v>
      </c>
      <c r="V26" s="4">
        <v>4.5316762736585266E-4</v>
      </c>
      <c r="W26" s="4">
        <v>4.1278045286740771E-4</v>
      </c>
      <c r="X26" s="4">
        <v>3.5687049114684896E-4</v>
      </c>
      <c r="Y26" s="4">
        <v>2.5401608908825915E-4</v>
      </c>
      <c r="Z26" s="4">
        <v>3.3092833973636862E-4</v>
      </c>
      <c r="AA26" s="4">
        <v>4.4514486484407062E-4</v>
      </c>
      <c r="AB26" s="4">
        <v>4.006701911968305E-4</v>
      </c>
      <c r="AC26" s="4">
        <v>3.9224233484280849E-4</v>
      </c>
      <c r="AD26" s="4">
        <v>5.8410373356080248E-4</v>
      </c>
      <c r="AE26" s="4">
        <v>8.380657053487032E-4</v>
      </c>
      <c r="AF26" s="4">
        <v>4.8221615296966227E-4</v>
      </c>
      <c r="AG26" s="4">
        <v>5.6961964729120528E-4</v>
      </c>
      <c r="AH26" s="4">
        <v>6.85645509947632E-4</v>
      </c>
      <c r="AI26" s="4">
        <v>8.096160617817906E-4</v>
      </c>
      <c r="AJ26" s="4">
        <v>1.0107824482561937E-3</v>
      </c>
      <c r="AK26" s="4">
        <v>1.1313968114792649E-3</v>
      </c>
      <c r="AL26" s="4">
        <v>1.1560380449139474E-3</v>
      </c>
      <c r="AM26" s="4">
        <v>1.0890403110694498E-3</v>
      </c>
      <c r="AN26" s="4">
        <v>1.2250469255567168E-3</v>
      </c>
      <c r="AO26" s="4">
        <v>1.2027335530642596E-3</v>
      </c>
      <c r="AP26" s="4">
        <v>1.4144133396838093E-3</v>
      </c>
      <c r="AQ26" s="4">
        <v>1.5604224127029284E-3</v>
      </c>
      <c r="AR26" s="4">
        <v>1.5268295670524386E-3</v>
      </c>
      <c r="AS26" s="4">
        <v>1.9542880031131128E-3</v>
      </c>
      <c r="AT26" s="4">
        <v>2.7267885228842003E-3</v>
      </c>
      <c r="AU26" s="4">
        <v>2.3643424694388907E-3</v>
      </c>
      <c r="AV26" s="4">
        <v>2.9168631280463062E-3</v>
      </c>
      <c r="AW26" s="4">
        <v>2.848352160887099E-3</v>
      </c>
      <c r="AX26" s="4">
        <v>3.328270218099698E-3</v>
      </c>
      <c r="AY26" s="4">
        <v>3.7810685946251177E-3</v>
      </c>
      <c r="AZ26" s="4">
        <v>3.7592107543613982E-3</v>
      </c>
      <c r="BA26" s="4">
        <v>3.9426734829040482E-3</v>
      </c>
      <c r="BB26" s="4">
        <v>4.4749659806999076E-3</v>
      </c>
      <c r="BC26" s="4">
        <v>5.1078603981522591E-3</v>
      </c>
      <c r="BD26" s="4">
        <v>5.0836838101591354E-3</v>
      </c>
      <c r="BE26" s="4">
        <v>5.6605304513131262E-3</v>
      </c>
      <c r="BF26" s="4">
        <v>6.0429827436241619E-3</v>
      </c>
      <c r="BG26" s="4">
        <v>6.228820955580589E-3</v>
      </c>
      <c r="BH26" s="4">
        <v>7.5910485108779679E-3</v>
      </c>
      <c r="BI26" s="4">
        <v>7.9051491857222902E-3</v>
      </c>
      <c r="BJ26" s="4">
        <v>9.1600120526876428E-3</v>
      </c>
      <c r="BK26" s="4">
        <v>1.0104734996106594E-2</v>
      </c>
      <c r="BL26" s="4">
        <v>1.1045927319516029E-2</v>
      </c>
      <c r="BM26" s="4">
        <v>1.244474875308023E-2</v>
      </c>
      <c r="BN26" s="4">
        <v>1.5202855899182728E-2</v>
      </c>
      <c r="BO26" s="4">
        <v>1.7658692787563858E-2</v>
      </c>
      <c r="BP26" s="4">
        <v>2.1231578435700435E-2</v>
      </c>
      <c r="BQ26" s="4">
        <v>2.5143545592311519E-2</v>
      </c>
      <c r="BR26" s="4">
        <v>2.744310707189564E-2</v>
      </c>
      <c r="BS26" s="4">
        <v>3.4068152505296934E-2</v>
      </c>
      <c r="BT26" s="4">
        <v>4.1524416377041309E-2</v>
      </c>
      <c r="BU26" s="4">
        <v>4.9253282412116441E-2</v>
      </c>
      <c r="BV26" s="4">
        <v>5.8706478151748114E-2</v>
      </c>
      <c r="BW26" s="4">
        <v>7.1268110923023445E-2</v>
      </c>
      <c r="BX26" s="4">
        <v>8.2222026068578299E-2</v>
      </c>
      <c r="BY26" s="4">
        <v>9.9998849173172352E-2</v>
      </c>
      <c r="BZ26" s="4">
        <v>0.11571519769523388</v>
      </c>
      <c r="CA26" s="4">
        <v>0.13404002518864988</v>
      </c>
      <c r="CB26" s="4">
        <v>0.16442625038242434</v>
      </c>
      <c r="CC26" s="4">
        <v>0.18736271068683044</v>
      </c>
      <c r="CD26" s="4">
        <v>0.21986788033588592</v>
      </c>
      <c r="CE26" s="4">
        <v>0.27589060337648763</v>
      </c>
      <c r="CF26" s="4">
        <v>0.33239902135243082</v>
      </c>
      <c r="CG26" s="4">
        <v>0.38750541081458389</v>
      </c>
      <c r="CH26" s="4">
        <v>0.43217184743969639</v>
      </c>
      <c r="CI26" s="4">
        <v>0.48647027690398115</v>
      </c>
      <c r="CJ26" s="4">
        <v>0.54009074671731905</v>
      </c>
      <c r="CK26" s="4">
        <v>0.59948434194268685</v>
      </c>
      <c r="CL26" s="4">
        <v>0.66101915566928071</v>
      </c>
      <c r="CM26" s="4">
        <v>0.71497027812393998</v>
      </c>
      <c r="CN26" s="4">
        <v>0.77082822935019868</v>
      </c>
      <c r="CO26" s="4">
        <v>0.82725587938737477</v>
      </c>
      <c r="CP26" s="4">
        <v>0.88425753222367087</v>
      </c>
      <c r="CQ26" s="4">
        <v>0.94183746504889809</v>
      </c>
      <c r="CR26" s="4">
        <v>1</v>
      </c>
      <c r="CS26" s="4">
        <v>1</v>
      </c>
    </row>
    <row r="27" spans="1:97" ht="13.25" x14ac:dyDescent="0.25">
      <c r="A27" s="5">
        <v>2045</v>
      </c>
      <c r="B27" s="4">
        <v>0</v>
      </c>
      <c r="C27" s="4">
        <v>0</v>
      </c>
      <c r="D27" s="4">
        <v>3.4529132789066255E-4</v>
      </c>
      <c r="E27" s="4">
        <v>1.3467018614113748E-4</v>
      </c>
      <c r="F27" s="4">
        <v>1.3070586634526522E-4</v>
      </c>
      <c r="G27" s="4">
        <v>1.1040769089779921E-4</v>
      </c>
      <c r="H27" s="4">
        <v>9.6356642998763524E-4</v>
      </c>
      <c r="I27" s="4">
        <v>9.2578261496029346E-5</v>
      </c>
      <c r="J27" s="4">
        <v>7.4210496264146892E-5</v>
      </c>
      <c r="K27" s="4">
        <v>9.2519379131064433E-5</v>
      </c>
      <c r="L27" s="4">
        <v>9.611270666008386E-5</v>
      </c>
      <c r="M27" s="4">
        <v>7.053536165187338E-5</v>
      </c>
      <c r="N27" s="4">
        <v>1.3978276878464589E-4</v>
      </c>
      <c r="O27" s="4">
        <v>3.8626962372188258E-4</v>
      </c>
      <c r="P27" s="4">
        <v>3.2538240196514697E-4</v>
      </c>
      <c r="Q27" s="4">
        <v>2.9619307741694649E-4</v>
      </c>
      <c r="R27" s="4">
        <v>2.880094045701147E-4</v>
      </c>
      <c r="S27" s="4">
        <v>3.0667680080538758E-4</v>
      </c>
      <c r="T27" s="4">
        <v>1.7257657213875548E-4</v>
      </c>
      <c r="U27" s="4">
        <v>3.4273642236741828E-4</v>
      </c>
      <c r="V27" s="4">
        <v>4.4483335440107994E-4</v>
      </c>
      <c r="W27" s="4">
        <v>4.0451317402386401E-4</v>
      </c>
      <c r="X27" s="4">
        <v>3.4912083964455952E-4</v>
      </c>
      <c r="Y27" s="4">
        <v>2.4807943154084034E-4</v>
      </c>
      <c r="Z27" s="4">
        <v>3.2279203226933501E-4</v>
      </c>
      <c r="AA27" s="4">
        <v>4.3418953192289058E-4</v>
      </c>
      <c r="AB27" s="4">
        <v>3.9141819767833858E-4</v>
      </c>
      <c r="AC27" s="4">
        <v>3.8398292404475954E-4</v>
      </c>
      <c r="AD27" s="4">
        <v>5.7236266668556611E-4</v>
      </c>
      <c r="AE27" s="4">
        <v>8.2148017879178257E-4</v>
      </c>
      <c r="AF27" s="4">
        <v>4.7234452624501049E-4</v>
      </c>
      <c r="AG27" s="4">
        <v>5.5751753623291657E-4</v>
      </c>
      <c r="AH27" s="4">
        <v>6.711060280502393E-4</v>
      </c>
      <c r="AI27" s="4">
        <v>7.9323287679635812E-4</v>
      </c>
      <c r="AJ27" s="4">
        <v>9.9086961755855932E-4</v>
      </c>
      <c r="AK27" s="4">
        <v>1.1088317922204453E-3</v>
      </c>
      <c r="AL27" s="4">
        <v>1.1327573588545475E-3</v>
      </c>
      <c r="AM27" s="4">
        <v>1.0668588684921777E-3</v>
      </c>
      <c r="AN27" s="4">
        <v>1.2005774867690181E-3</v>
      </c>
      <c r="AO27" s="4">
        <v>1.1803032303452034E-3</v>
      </c>
      <c r="AP27" s="4">
        <v>1.3896962849932622E-3</v>
      </c>
      <c r="AQ27" s="4">
        <v>1.535368393388811E-3</v>
      </c>
      <c r="AR27" s="4">
        <v>1.5043815968223239E-3</v>
      </c>
      <c r="AS27" s="4">
        <v>1.9296799717180061E-3</v>
      </c>
      <c r="AT27" s="4">
        <v>2.6961517884784261E-3</v>
      </c>
      <c r="AU27" s="4">
        <v>2.3374104620351309E-3</v>
      </c>
      <c r="AV27" s="4">
        <v>2.8818846128425171E-3</v>
      </c>
      <c r="AW27" s="4">
        <v>2.8136871460363918E-3</v>
      </c>
      <c r="AX27" s="4">
        <v>3.2907292774713415E-3</v>
      </c>
      <c r="AY27" s="4">
        <v>3.7389503683997313E-3</v>
      </c>
      <c r="AZ27" s="4">
        <v>3.71335651828743E-3</v>
      </c>
      <c r="BA27" s="4">
        <v>3.8893341928410113E-3</v>
      </c>
      <c r="BB27" s="4">
        <v>4.4129218076781867E-3</v>
      </c>
      <c r="BC27" s="4">
        <v>5.0341829494312939E-3</v>
      </c>
      <c r="BD27" s="4">
        <v>5.0030384415263723E-3</v>
      </c>
      <c r="BE27" s="4">
        <v>5.5629382869886029E-3</v>
      </c>
      <c r="BF27" s="4">
        <v>5.9295141943420428E-3</v>
      </c>
      <c r="BG27" s="4">
        <v>6.1008743710746424E-3</v>
      </c>
      <c r="BH27" s="4">
        <v>7.42107458132842E-3</v>
      </c>
      <c r="BI27" s="4">
        <v>7.71660599434315E-3</v>
      </c>
      <c r="BJ27" s="4">
        <v>8.9330177760356625E-3</v>
      </c>
      <c r="BK27" s="4">
        <v>9.8487016630750147E-3</v>
      </c>
      <c r="BL27" s="4">
        <v>1.0768092922120692E-2</v>
      </c>
      <c r="BM27" s="4">
        <v>1.2135251897042508E-2</v>
      </c>
      <c r="BN27" s="4">
        <v>1.482520055865311E-2</v>
      </c>
      <c r="BO27" s="4">
        <v>1.7224826755974559E-2</v>
      </c>
      <c r="BP27" s="4">
        <v>2.0720430585403963E-2</v>
      </c>
      <c r="BQ27" s="4">
        <v>2.4527101282164111E-2</v>
      </c>
      <c r="BR27" s="4">
        <v>2.6773274391922539E-2</v>
      </c>
      <c r="BS27" s="4">
        <v>3.3277152757510642E-2</v>
      </c>
      <c r="BT27" s="4">
        <v>4.0633664912640109E-2</v>
      </c>
      <c r="BU27" s="4">
        <v>4.8272756484935571E-2</v>
      </c>
      <c r="BV27" s="4">
        <v>5.7636839015753519E-2</v>
      </c>
      <c r="BW27" s="4">
        <v>7.0045423097177303E-2</v>
      </c>
      <c r="BX27" s="4">
        <v>8.0940023932913177E-2</v>
      </c>
      <c r="BY27" s="4">
        <v>9.861197916547304E-2</v>
      </c>
      <c r="BZ27" s="4">
        <v>0.11426865987745312</v>
      </c>
      <c r="CA27" s="4">
        <v>0.13254971991642575</v>
      </c>
      <c r="CB27" s="4">
        <v>0.16282120536657968</v>
      </c>
      <c r="CC27" s="4">
        <v>0.18587513938691841</v>
      </c>
      <c r="CD27" s="4">
        <v>0.21844118840053031</v>
      </c>
      <c r="CE27" s="4">
        <v>0.27455113792967351</v>
      </c>
      <c r="CF27" s="4">
        <v>0.33117816065354877</v>
      </c>
      <c r="CG27" s="4">
        <v>0.38635455348472458</v>
      </c>
      <c r="CH27" s="4">
        <v>0.43067272500206238</v>
      </c>
      <c r="CI27" s="4">
        <v>0.48500922813773056</v>
      </c>
      <c r="CJ27" s="4">
        <v>0.53864222057925881</v>
      </c>
      <c r="CK27" s="4">
        <v>0.59828715847387415</v>
      </c>
      <c r="CL27" s="4">
        <v>0.66016900714706861</v>
      </c>
      <c r="CM27" s="4">
        <v>0.71415144846131406</v>
      </c>
      <c r="CN27" s="4">
        <v>0.77012198808019861</v>
      </c>
      <c r="CO27" s="4">
        <v>0.82668742307838128</v>
      </c>
      <c r="CP27" s="4">
        <v>0.88385244851922429</v>
      </c>
      <c r="CQ27" s="4">
        <v>0.94162173435660579</v>
      </c>
      <c r="CR27" s="4">
        <v>1</v>
      </c>
      <c r="CS27" s="4">
        <v>1</v>
      </c>
    </row>
    <row r="28" spans="1:97" ht="13.25" x14ac:dyDescent="0.25">
      <c r="A28" s="5">
        <v>2046</v>
      </c>
      <c r="B28" s="4">
        <v>0</v>
      </c>
      <c r="C28" s="4">
        <v>0</v>
      </c>
      <c r="D28" s="4">
        <v>3.4101706876094127E-4</v>
      </c>
      <c r="E28" s="4">
        <v>1.3288383306009853E-4</v>
      </c>
      <c r="F28" s="4">
        <v>1.2902319125493924E-4</v>
      </c>
      <c r="G28" s="4">
        <v>1.091440154722046E-4</v>
      </c>
      <c r="H28" s="4">
        <v>9.5420240496449588E-4</v>
      </c>
      <c r="I28" s="4">
        <v>9.1782603945104115E-5</v>
      </c>
      <c r="J28" s="4">
        <v>7.3603789295182144E-5</v>
      </c>
      <c r="K28" s="4">
        <v>9.1748995231724862E-5</v>
      </c>
      <c r="L28" s="4">
        <v>9.526712831390538E-5</v>
      </c>
      <c r="M28" s="4">
        <v>6.9884948308230672E-5</v>
      </c>
      <c r="N28" s="4">
        <v>1.3832076108988116E-4</v>
      </c>
      <c r="O28" s="4">
        <v>3.8197444302706798E-4</v>
      </c>
      <c r="P28" s="4">
        <v>3.2169838115811455E-4</v>
      </c>
      <c r="Q28" s="4">
        <v>2.9220936728731236E-4</v>
      </c>
      <c r="R28" s="4">
        <v>2.8341251355084413E-4</v>
      </c>
      <c r="S28" s="4">
        <v>3.0119096105550255E-4</v>
      </c>
      <c r="T28" s="4">
        <v>1.6936529191622041E-4</v>
      </c>
      <c r="U28" s="4">
        <v>3.3653389499091561E-4</v>
      </c>
      <c r="V28" s="4">
        <v>4.3665235839587861E-4</v>
      </c>
      <c r="W28" s="4">
        <v>3.9641147461266113E-4</v>
      </c>
      <c r="X28" s="4">
        <v>3.4153947639959786E-4</v>
      </c>
      <c r="Y28" s="4">
        <v>2.4228152071389229E-4</v>
      </c>
      <c r="Z28" s="4">
        <v>3.1485576663085207E-4</v>
      </c>
      <c r="AA28" s="4">
        <v>4.2350381751302574E-4</v>
      </c>
      <c r="AB28" s="4">
        <v>3.8237984457242216E-4</v>
      </c>
      <c r="AC28" s="4">
        <v>3.7589743098833826E-4</v>
      </c>
      <c r="AD28" s="4">
        <v>5.6085760701971379E-4</v>
      </c>
      <c r="AE28" s="4">
        <v>8.0522288397463424E-4</v>
      </c>
      <c r="AF28" s="4">
        <v>4.6267498527333384E-4</v>
      </c>
      <c r="AG28" s="4">
        <v>5.4567254597454539E-4</v>
      </c>
      <c r="AH28" s="4">
        <v>6.5687486367661297E-4</v>
      </c>
      <c r="AI28" s="4">
        <v>7.7718121771860069E-4</v>
      </c>
      <c r="AJ28" s="4">
        <v>9.7134907785933154E-4</v>
      </c>
      <c r="AK28" s="4">
        <v>1.0867168185480335E-3</v>
      </c>
      <c r="AL28" s="4">
        <v>1.1099455076209312E-3</v>
      </c>
      <c r="AM28" s="4">
        <v>1.045129214852438E-3</v>
      </c>
      <c r="AN28" s="4">
        <v>1.1765968079445336E-3</v>
      </c>
      <c r="AO28" s="4">
        <v>1.1582912200859127E-3</v>
      </c>
      <c r="AP28" s="4">
        <v>1.3654111648543424E-3</v>
      </c>
      <c r="AQ28" s="4">
        <v>1.5107166398010412E-3</v>
      </c>
      <c r="AR28" s="4">
        <v>1.4822636636525775E-3</v>
      </c>
      <c r="AS28" s="4">
        <v>1.9053818006440149E-3</v>
      </c>
      <c r="AT28" s="4">
        <v>2.6658592718261796E-3</v>
      </c>
      <c r="AU28" s="4">
        <v>2.3107852343905709E-3</v>
      </c>
      <c r="AV28" s="4">
        <v>2.8473255537737373E-3</v>
      </c>
      <c r="AW28" s="4">
        <v>2.7794440106720182E-3</v>
      </c>
      <c r="AX28" s="4">
        <v>3.2536117762597006E-3</v>
      </c>
      <c r="AY28" s="4">
        <v>3.6973013059358722E-3</v>
      </c>
      <c r="AZ28" s="4">
        <v>3.6680616044126096E-3</v>
      </c>
      <c r="BA28" s="4">
        <v>3.8367165144189137E-3</v>
      </c>
      <c r="BB28" s="4">
        <v>4.3517378607010231E-3</v>
      </c>
      <c r="BC28" s="4">
        <v>4.9615682487140532E-3</v>
      </c>
      <c r="BD28" s="4">
        <v>4.9236723958336589E-3</v>
      </c>
      <c r="BE28" s="4">
        <v>5.4670286916893981E-3</v>
      </c>
      <c r="BF28" s="4">
        <v>5.8181762337912038E-3</v>
      </c>
      <c r="BG28" s="4">
        <v>5.9755559441077369E-3</v>
      </c>
      <c r="BH28" s="4">
        <v>7.2549065989538572E-3</v>
      </c>
      <c r="BI28" s="4">
        <v>7.532559686096358E-3</v>
      </c>
      <c r="BJ28" s="4">
        <v>8.7116486450003281E-3</v>
      </c>
      <c r="BK28" s="4">
        <v>9.5991556788538202E-3</v>
      </c>
      <c r="BL28" s="4">
        <v>1.0497246798231748E-2</v>
      </c>
      <c r="BM28" s="4">
        <v>1.1833452127246747E-2</v>
      </c>
      <c r="BN28" s="4">
        <v>1.4456926574228451E-2</v>
      </c>
      <c r="BO28" s="4">
        <v>1.6801620614852204E-2</v>
      </c>
      <c r="BP28" s="4">
        <v>2.0221588564931777E-2</v>
      </c>
      <c r="BQ28" s="4">
        <v>2.3925770339489453E-2</v>
      </c>
      <c r="BR28" s="4">
        <v>2.6119791026879838E-2</v>
      </c>
      <c r="BS28" s="4">
        <v>3.2504518569259615E-2</v>
      </c>
      <c r="BT28" s="4">
        <v>3.976202118821423E-2</v>
      </c>
      <c r="BU28" s="4">
        <v>4.7311750709034026E-2</v>
      </c>
      <c r="BV28" s="4">
        <v>5.6586688833869067E-2</v>
      </c>
      <c r="BW28" s="4">
        <v>6.8843711902904156E-2</v>
      </c>
      <c r="BX28" s="4">
        <v>7.9678010722655873E-2</v>
      </c>
      <c r="BY28" s="4">
        <v>9.7244343565569102E-2</v>
      </c>
      <c r="BZ28" s="4">
        <v>0.11284020509917324</v>
      </c>
      <c r="CA28" s="4">
        <v>0.13107598442808507</v>
      </c>
      <c r="CB28" s="4">
        <v>0.16123182796824417</v>
      </c>
      <c r="CC28" s="4">
        <v>0.18439937870342021</v>
      </c>
      <c r="CD28" s="4">
        <v>0.21702375418748923</v>
      </c>
      <c r="CE28" s="4">
        <v>0.27321817561509565</v>
      </c>
      <c r="CF28" s="4">
        <v>0.32996178396605991</v>
      </c>
      <c r="CG28" s="4">
        <v>0.38520711411823977</v>
      </c>
      <c r="CH28" s="4">
        <v>0.42917880271410336</v>
      </c>
      <c r="CI28" s="4">
        <v>0.48355256739184799</v>
      </c>
      <c r="CJ28" s="4">
        <v>0.53719757945656854</v>
      </c>
      <c r="CK28" s="4">
        <v>0.59709236595536919</v>
      </c>
      <c r="CL28" s="4">
        <v>0.65931995193457282</v>
      </c>
      <c r="CM28" s="4">
        <v>0.71333355641237883</v>
      </c>
      <c r="CN28" s="4">
        <v>0.76941639379707139</v>
      </c>
      <c r="CO28" s="4">
        <v>0.82611935735947051</v>
      </c>
      <c r="CP28" s="4">
        <v>0.88344755046123646</v>
      </c>
      <c r="CQ28" s="4">
        <v>0.94140605300168279</v>
      </c>
      <c r="CR28" s="4">
        <v>1</v>
      </c>
      <c r="CS28" s="4">
        <v>1</v>
      </c>
    </row>
    <row r="29" spans="1:97" ht="13.25" x14ac:dyDescent="0.25">
      <c r="A29" s="5">
        <v>2047</v>
      </c>
      <c r="B29" s="4">
        <v>0</v>
      </c>
      <c r="C29" s="4">
        <v>0</v>
      </c>
      <c r="D29" s="4">
        <v>3.3679571931593302E-4</v>
      </c>
      <c r="E29" s="4">
        <v>1.3112117544739383E-4</v>
      </c>
      <c r="F29" s="4">
        <v>1.2736217860363506E-4</v>
      </c>
      <c r="G29" s="4">
        <v>1.07894803497423E-4</v>
      </c>
      <c r="H29" s="4">
        <v>9.4492938001961263E-4</v>
      </c>
      <c r="I29" s="4">
        <v>9.0993784579903691E-5</v>
      </c>
      <c r="J29" s="4">
        <v>7.3002042461995186E-5</v>
      </c>
      <c r="K29" s="4">
        <v>9.0985026128811243E-5</v>
      </c>
      <c r="L29" s="4">
        <v>9.4428989161834565E-5</v>
      </c>
      <c r="M29" s="4">
        <v>6.9240532498989897E-5</v>
      </c>
      <c r="N29" s="4">
        <v>1.3687404472756485E-4</v>
      </c>
      <c r="O29" s="4">
        <v>3.7772702332710897E-4</v>
      </c>
      <c r="P29" s="4">
        <v>3.1805607116034811E-4</v>
      </c>
      <c r="Q29" s="4">
        <v>2.8827923692791219E-4</v>
      </c>
      <c r="R29" s="4">
        <v>2.7888899303328237E-4</v>
      </c>
      <c r="S29" s="4">
        <v>2.9580325205654867E-4</v>
      </c>
      <c r="T29" s="4">
        <v>1.6621376677299228E-4</v>
      </c>
      <c r="U29" s="4">
        <v>3.3044361521672417E-4</v>
      </c>
      <c r="V29" s="4">
        <v>4.286218202394539E-4</v>
      </c>
      <c r="W29" s="4">
        <v>3.8847203811202499E-4</v>
      </c>
      <c r="X29" s="4">
        <v>3.3412274680708786E-4</v>
      </c>
      <c r="Y29" s="4">
        <v>2.3661911400395415E-4</v>
      </c>
      <c r="Z29" s="4">
        <v>3.0711462463236952E-4</v>
      </c>
      <c r="AA29" s="4">
        <v>4.1308108619745562E-4</v>
      </c>
      <c r="AB29" s="4">
        <v>3.7355019875625294E-4</v>
      </c>
      <c r="AC29" s="4">
        <v>3.6798219335189422E-4</v>
      </c>
      <c r="AD29" s="4">
        <v>5.4958381044591684E-4</v>
      </c>
      <c r="AE29" s="4">
        <v>7.8928732500707676E-4</v>
      </c>
      <c r="AF29" s="4">
        <v>4.5320339306497993E-4</v>
      </c>
      <c r="AG29" s="4">
        <v>5.3407921378843511E-4</v>
      </c>
      <c r="AH29" s="4">
        <v>6.429454787821383E-4</v>
      </c>
      <c r="AI29" s="4">
        <v>7.6145437601854427E-4</v>
      </c>
      <c r="AJ29" s="4">
        <v>9.5221310087417917E-4</v>
      </c>
      <c r="AK29" s="4">
        <v>1.0650429144346764E-3</v>
      </c>
      <c r="AL29" s="4">
        <v>1.0875930486270822E-3</v>
      </c>
      <c r="AM29" s="4">
        <v>1.023842148425178E-3</v>
      </c>
      <c r="AN29" s="4">
        <v>1.1530951251087121E-3</v>
      </c>
      <c r="AO29" s="4">
        <v>1.1366897226242898E-3</v>
      </c>
      <c r="AP29" s="4">
        <v>1.341550429927312E-3</v>
      </c>
      <c r="AQ29" s="4">
        <v>1.4864606927113631E-3</v>
      </c>
      <c r="AR29" s="4">
        <v>1.4604709161477657E-3</v>
      </c>
      <c r="AS29" s="4">
        <v>1.8813895876807608E-3</v>
      </c>
      <c r="AT29" s="4">
        <v>2.6359071061704091E-3</v>
      </c>
      <c r="AU29" s="4">
        <v>2.2844632925767814E-3</v>
      </c>
      <c r="AV29" s="4">
        <v>2.8131809216857448E-3</v>
      </c>
      <c r="AW29" s="4">
        <v>2.74561762139203E-3</v>
      </c>
      <c r="AX29" s="4">
        <v>3.2169129386517246E-3</v>
      </c>
      <c r="AY29" s="4">
        <v>3.6561161835280318E-3</v>
      </c>
      <c r="AZ29" s="4">
        <v>3.6233191903151489E-3</v>
      </c>
      <c r="BA29" s="4">
        <v>3.7848106857255566E-3</v>
      </c>
      <c r="BB29" s="4">
        <v>4.2914022121023528E-3</v>
      </c>
      <c r="BC29" s="4">
        <v>4.8900009653219962E-3</v>
      </c>
      <c r="BD29" s="4">
        <v>4.8455653791003341E-3</v>
      </c>
      <c r="BE29" s="4">
        <v>5.3727726556737484E-3</v>
      </c>
      <c r="BF29" s="4">
        <v>5.708928856664036E-3</v>
      </c>
      <c r="BG29" s="4">
        <v>5.8528116913900419E-3</v>
      </c>
      <c r="BH29" s="4">
        <v>7.0924593443429393E-3</v>
      </c>
      <c r="BI29" s="4">
        <v>7.3529030082174545E-3</v>
      </c>
      <c r="BJ29" s="4">
        <v>8.4957652619703661E-3</v>
      </c>
      <c r="BK29" s="4">
        <v>9.3559326884995846E-3</v>
      </c>
      <c r="BL29" s="4">
        <v>1.0233213167528368E-2</v>
      </c>
      <c r="BM29" s="4">
        <v>1.1539158015559501E-2</v>
      </c>
      <c r="BN29" s="4">
        <v>1.4097800921059564E-2</v>
      </c>
      <c r="BO29" s="4">
        <v>1.6388812461467683E-2</v>
      </c>
      <c r="BP29" s="4">
        <v>1.9734756108134081E-2</v>
      </c>
      <c r="BQ29" s="4">
        <v>2.3339182230072197E-2</v>
      </c>
      <c r="BR29" s="4">
        <v>2.5482257917245121E-2</v>
      </c>
      <c r="BS29" s="4">
        <v>3.1749823524346299E-2</v>
      </c>
      <c r="BT29" s="4">
        <v>3.890907534350304E-2</v>
      </c>
      <c r="BU29" s="4">
        <v>4.6369876461255274E-2</v>
      </c>
      <c r="BV29" s="4">
        <v>5.5555672519944935E-2</v>
      </c>
      <c r="BW29" s="4">
        <v>6.7662617484029436E-2</v>
      </c>
      <c r="BX29" s="4">
        <v>7.8435674764097296E-2</v>
      </c>
      <c r="BY29" s="4">
        <v>9.5895675473221267E-2</v>
      </c>
      <c r="BZ29" s="4">
        <v>0.11142960716409248</v>
      </c>
      <c r="CA29" s="4">
        <v>0.12961863443535673</v>
      </c>
      <c r="CB29" s="4">
        <v>0.15965796530406406</v>
      </c>
      <c r="CC29" s="4">
        <v>0.18293533485620059</v>
      </c>
      <c r="CD29" s="4">
        <v>0.21561551739769236</v>
      </c>
      <c r="CE29" s="4">
        <v>0.27189168499640731</v>
      </c>
      <c r="CF29" s="4">
        <v>0.3287498749006863</v>
      </c>
      <c r="CG29" s="4">
        <v>0.38406308248926574</v>
      </c>
      <c r="CH29" s="4">
        <v>0.42769006258359504</v>
      </c>
      <c r="CI29" s="4">
        <v>0.48210028149651041</v>
      </c>
      <c r="CJ29" s="4">
        <v>0.53575681284064713</v>
      </c>
      <c r="CK29" s="4">
        <v>0.59589995928279482</v>
      </c>
      <c r="CL29" s="4">
        <v>0.65847198854267674</v>
      </c>
      <c r="CM29" s="4">
        <v>0.71251660122991234</v>
      </c>
      <c r="CN29" s="4">
        <v>0.76871144610299813</v>
      </c>
      <c r="CO29" s="4">
        <v>0.82555168198923934</v>
      </c>
      <c r="CP29" s="4">
        <v>0.88304283782603721</v>
      </c>
      <c r="CQ29" s="4">
        <v>0.94119042119407581</v>
      </c>
      <c r="CR29" s="4">
        <v>1</v>
      </c>
      <c r="CS29" s="4">
        <v>1</v>
      </c>
    </row>
    <row r="30" spans="1:97" ht="13.25" x14ac:dyDescent="0.25">
      <c r="A30" s="5">
        <v>2048</v>
      </c>
      <c r="B30" s="4">
        <v>0</v>
      </c>
      <c r="C30" s="4">
        <v>0</v>
      </c>
      <c r="D30" s="4">
        <v>3.3262662489790375E-4</v>
      </c>
      <c r="E30" s="4">
        <v>1.293818988037122E-4</v>
      </c>
      <c r="F30" s="4">
        <v>1.2572254932666436E-4</v>
      </c>
      <c r="G30" s="4">
        <v>1.0665988940635664E-4</v>
      </c>
      <c r="H30" s="4">
        <v>9.3574647127255299E-4</v>
      </c>
      <c r="I30" s="4">
        <v>9.0211744678813779E-5</v>
      </c>
      <c r="J30" s="4">
        <v>7.2405215248735687E-5</v>
      </c>
      <c r="K30" s="4">
        <v>9.0227418371571316E-5</v>
      </c>
      <c r="L30" s="4">
        <v>9.3598223794855078E-5</v>
      </c>
      <c r="M30" s="4">
        <v>6.8602058911261684E-5</v>
      </c>
      <c r="N30" s="4">
        <v>1.3544245981129017E-4</v>
      </c>
      <c r="O30" s="4">
        <v>3.7352683333411341E-4</v>
      </c>
      <c r="P30" s="4">
        <v>3.1445499992118511E-4</v>
      </c>
      <c r="Q30" s="4">
        <v>2.8440196556725082E-4</v>
      </c>
      <c r="R30" s="4">
        <v>2.7443767208571959E-4</v>
      </c>
      <c r="S30" s="4">
        <v>2.9051191835450211E-4</v>
      </c>
      <c r="T30" s="4">
        <v>1.6312088483451303E-4</v>
      </c>
      <c r="U30" s="4">
        <v>3.2446355166283102E-4</v>
      </c>
      <c r="V30" s="4">
        <v>4.2073897289090871E-4</v>
      </c>
      <c r="W30" s="4">
        <v>3.8069161493937487E-4</v>
      </c>
      <c r="X30" s="4">
        <v>3.2686707593442612E-4</v>
      </c>
      <c r="Y30" s="4">
        <v>2.310890445041341E-4</v>
      </c>
      <c r="Z30" s="4">
        <v>2.9956380862065213E-4</v>
      </c>
      <c r="AA30" s="4">
        <v>4.0291486570680034E-4</v>
      </c>
      <c r="AB30" s="4">
        <v>3.6492444090246897E-4</v>
      </c>
      <c r="AC30" s="4">
        <v>3.6023362616008494E-4</v>
      </c>
      <c r="AD30" s="4">
        <v>5.3853662857817881E-4</v>
      </c>
      <c r="AE30" s="4">
        <v>7.7366713470784971E-4</v>
      </c>
      <c r="AF30" s="4">
        <v>4.439256973866215E-4</v>
      </c>
      <c r="AG30" s="4">
        <v>5.2273219300268245E-4</v>
      </c>
      <c r="AH30" s="4">
        <v>6.2931147400731248E-4</v>
      </c>
      <c r="AI30" s="4">
        <v>7.4604577866363051E-4</v>
      </c>
      <c r="AJ30" s="4">
        <v>9.3345411041496212E-4</v>
      </c>
      <c r="AK30" s="4">
        <v>1.043801283227605E-3</v>
      </c>
      <c r="AL30" s="4">
        <v>1.0656907314475666E-3</v>
      </c>
      <c r="AM30" s="4">
        <v>1.0029886543967304E-3</v>
      </c>
      <c r="AN30" s="4">
        <v>1.1300628724822479E-3</v>
      </c>
      <c r="AO30" s="4">
        <v>1.1154910815268217E-3</v>
      </c>
      <c r="AP30" s="4">
        <v>1.3181066647506359E-3</v>
      </c>
      <c r="AQ30" s="4">
        <v>1.4625941975167029E-3</v>
      </c>
      <c r="AR30" s="4">
        <v>1.4389985732650139E-3</v>
      </c>
      <c r="AS30" s="4">
        <v>1.8576994800996575E-3</v>
      </c>
      <c r="AT30" s="4">
        <v>2.6062914664944361E-3</v>
      </c>
      <c r="AU30" s="4">
        <v>2.258441181340816E-3</v>
      </c>
      <c r="AV30" s="4">
        <v>2.7794457449943572E-3</v>
      </c>
      <c r="AW30" s="4">
        <v>2.7122029050533204E-3</v>
      </c>
      <c r="AX30" s="4">
        <v>3.1806280428577022E-3</v>
      </c>
      <c r="AY30" s="4">
        <v>3.6153898310471726E-3</v>
      </c>
      <c r="AZ30" s="4">
        <v>3.5791225375133144E-3</v>
      </c>
      <c r="BA30" s="4">
        <v>3.7336070759397713E-3</v>
      </c>
      <c r="BB30" s="4">
        <v>4.2319031004525859E-3</v>
      </c>
      <c r="BC30" s="4">
        <v>4.8194659923100625E-3</v>
      </c>
      <c r="BD30" s="4">
        <v>4.7686974178992574E-3</v>
      </c>
      <c r="BE30" s="4">
        <v>5.2801416711899581E-3</v>
      </c>
      <c r="BF30" s="4">
        <v>5.6017328075275291E-3</v>
      </c>
      <c r="BG30" s="4">
        <v>5.7325887352907348E-3</v>
      </c>
      <c r="BH30" s="4">
        <v>6.9336495055890386E-3</v>
      </c>
      <c r="BI30" s="4">
        <v>7.1775312637865707E-3</v>
      </c>
      <c r="BJ30" s="4">
        <v>8.2852316860101832E-3</v>
      </c>
      <c r="BK30" s="4">
        <v>9.1188724662429957E-3</v>
      </c>
      <c r="BL30" s="4">
        <v>9.9758206895019484E-3</v>
      </c>
      <c r="BM30" s="4">
        <v>1.1252182910464698E-2</v>
      </c>
      <c r="BN30" s="4">
        <v>1.3747596334960744E-2</v>
      </c>
      <c r="BO30" s="4">
        <v>1.5986146812980977E-2</v>
      </c>
      <c r="BP30" s="4">
        <v>1.9259644079908191E-2</v>
      </c>
      <c r="BQ30" s="4">
        <v>2.2766975497949715E-2</v>
      </c>
      <c r="BR30" s="4">
        <v>2.4860285738043501E-2</v>
      </c>
      <c r="BS30" s="4">
        <v>3.1012651100916055E-2</v>
      </c>
      <c r="BT30" s="4">
        <v>3.8074426262304999E-2</v>
      </c>
      <c r="BU30" s="4">
        <v>4.5446752890712115E-2</v>
      </c>
      <c r="BV30" s="4">
        <v>5.4543441444117761E-2</v>
      </c>
      <c r="BW30" s="4">
        <v>6.6501786116985429E-2</v>
      </c>
      <c r="BX30" s="4">
        <v>7.7212709252239137E-2</v>
      </c>
      <c r="BY30" s="4">
        <v>9.4565711876424971E-2</v>
      </c>
      <c r="BZ30" s="4">
        <v>0.110036642919349</v>
      </c>
      <c r="CA30" s="4">
        <v>0.12817748779172453</v>
      </c>
      <c r="CB30" s="4">
        <v>0.15809946582546314</v>
      </c>
      <c r="CC30" s="4">
        <v>0.18148291476274497</v>
      </c>
      <c r="CD30" s="4">
        <v>0.21421641843791137</v>
      </c>
      <c r="CE30" s="4">
        <v>0.27057163463726197</v>
      </c>
      <c r="CF30" s="4">
        <v>0.32754241706815018</v>
      </c>
      <c r="CG30" s="4">
        <v>0.38292244849818424</v>
      </c>
      <c r="CH30" s="4">
        <v>0.42620648661831328</v>
      </c>
      <c r="CI30" s="4">
        <v>0.48065235741908047</v>
      </c>
      <c r="CJ30" s="4">
        <v>0.53431991036684723</v>
      </c>
      <c r="CK30" s="4">
        <v>0.59470993395228877</v>
      </c>
      <c r="CL30" s="4">
        <v>0.65762511592899819</v>
      </c>
      <c r="CM30" s="4">
        <v>0.71170058156891569</v>
      </c>
      <c r="CN30" s="4">
        <v>0.76800714420233984</v>
      </c>
      <c r="CO30" s="4">
        <v>0.82498439672628521</v>
      </c>
      <c r="CP30" s="4">
        <v>0.88263831061362596</v>
      </c>
      <c r="CQ30" s="4">
        <v>0.94097483861886511</v>
      </c>
      <c r="CR30" s="4">
        <v>1</v>
      </c>
      <c r="CS30" s="4">
        <v>1</v>
      </c>
    </row>
    <row r="31" spans="1:97" ht="13.25" x14ac:dyDescent="0.25">
      <c r="A31" s="5">
        <v>2049</v>
      </c>
      <c r="B31" s="4">
        <v>0</v>
      </c>
      <c r="C31" s="4">
        <v>0</v>
      </c>
      <c r="D31" s="4">
        <v>3.2850913831801893E-4</v>
      </c>
      <c r="E31" s="4">
        <v>1.2766569302455989E-4</v>
      </c>
      <c r="F31" s="4">
        <v>1.2410402831190338E-4</v>
      </c>
      <c r="G31" s="4">
        <v>1.0543910962519116E-4</v>
      </c>
      <c r="H31" s="4">
        <v>9.2665280276414273E-4</v>
      </c>
      <c r="I31" s="4">
        <v>8.9436425976183759E-5</v>
      </c>
      <c r="J31" s="4">
        <v>7.1813267341930113E-5</v>
      </c>
      <c r="K31" s="4">
        <v>8.9476119025291652E-5</v>
      </c>
      <c r="L31" s="4">
        <v>9.2774767323069779E-5</v>
      </c>
      <c r="M31" s="4">
        <v>6.7969472724347716E-5</v>
      </c>
      <c r="N31" s="4">
        <v>1.3402584800574068E-4</v>
      </c>
      <c r="O31" s="4">
        <v>3.6937334777831791E-4</v>
      </c>
      <c r="P31" s="4">
        <v>3.1089470054898653E-4</v>
      </c>
      <c r="Q31" s="4">
        <v>2.8057684256037476E-4</v>
      </c>
      <c r="R31" s="4">
        <v>2.7005739822611894E-4</v>
      </c>
      <c r="S31" s="4">
        <v>2.853152361679421E-4</v>
      </c>
      <c r="T31" s="4">
        <v>1.6008555471663826E-4</v>
      </c>
      <c r="U31" s="4">
        <v>3.185917096879484E-4</v>
      </c>
      <c r="V31" s="4">
        <v>4.1300110012670334E-4</v>
      </c>
      <c r="W31" s="4">
        <v>3.7306702002599192E-4</v>
      </c>
      <c r="X31" s="4">
        <v>3.1976896619103436E-4</v>
      </c>
      <c r="Y31" s="4">
        <v>2.2568821921303231E-4</v>
      </c>
      <c r="Z31" s="4">
        <v>2.9219863930466701E-4</v>
      </c>
      <c r="AA31" s="4">
        <v>3.9299884322026936E-4</v>
      </c>
      <c r="AB31" s="4">
        <v>3.5649786309602304E-4</v>
      </c>
      <c r="AC31" s="4">
        <v>3.5264821985207481E-4</v>
      </c>
      <c r="AD31" s="4">
        <v>5.2771150586470347E-4</v>
      </c>
      <c r="AE31" s="4">
        <v>7.5835607182100126E-4</v>
      </c>
      <c r="AF31" s="4">
        <v>4.3483792880345774E-4</v>
      </c>
      <c r="AG31" s="4">
        <v>5.116262504468005E-4</v>
      </c>
      <c r="AH31" s="4">
        <v>6.1596658559585264E-4</v>
      </c>
      <c r="AI31" s="4">
        <v>7.3094898575342499E-4</v>
      </c>
      <c r="AJ31" s="4">
        <v>9.1506467990990002E-4</v>
      </c>
      <c r="AK31" s="4">
        <v>1.0229833033153645E-3</v>
      </c>
      <c r="AL31" s="4">
        <v>1.0442294895967586E-3</v>
      </c>
      <c r="AM31" s="4">
        <v>9.8255990228078571E-4</v>
      </c>
      <c r="AN31" s="4">
        <v>1.1074906719996055E-3</v>
      </c>
      <c r="AO31" s="4">
        <v>1.0946877828016087E-3</v>
      </c>
      <c r="AP31" s="4">
        <v>1.2950725816556102E-3</v>
      </c>
      <c r="AQ31" s="4">
        <v>1.4391109003058886E-3</v>
      </c>
      <c r="AR31" s="4">
        <v>1.4178419243140138E-3</v>
      </c>
      <c r="AS31" s="4">
        <v>1.8343076731313973E-3</v>
      </c>
      <c r="AT31" s="4">
        <v>2.5770085730743271E-3</v>
      </c>
      <c r="AU31" s="4">
        <v>2.2327154855646624E-3</v>
      </c>
      <c r="AV31" s="4">
        <v>2.7461151154424368E-3</v>
      </c>
      <c r="AW31" s="4">
        <v>2.6791948536574782E-3</v>
      </c>
      <c r="AX31" s="4">
        <v>3.1447524188602887E-3</v>
      </c>
      <c r="AY31" s="4">
        <v>3.57511714035988E-3</v>
      </c>
      <c r="AZ31" s="4">
        <v>3.535464987233151E-3</v>
      </c>
      <c r="BA31" s="4">
        <v>3.6830961845369303E-3</v>
      </c>
      <c r="BB31" s="4">
        <v>4.1732289273770538E-3</v>
      </c>
      <c r="BC31" s="4">
        <v>4.749948439063725E-3</v>
      </c>
      <c r="BD31" s="4">
        <v>4.693048857808255E-3</v>
      </c>
      <c r="BE31" s="4">
        <v>5.189107720467068E-3</v>
      </c>
      <c r="BF31" s="4">
        <v>5.496549569106478E-3</v>
      </c>
      <c r="BG31" s="4">
        <v>5.6148352856503353E-3</v>
      </c>
      <c r="BH31" s="4">
        <v>6.7783956358397346E-3</v>
      </c>
      <c r="BI31" s="4">
        <v>7.0063422553762371E-3</v>
      </c>
      <c r="BJ31" s="4">
        <v>8.0799153428953944E-3</v>
      </c>
      <c r="BK31" s="4">
        <v>8.8878188678876181E-3</v>
      </c>
      <c r="BL31" s="4">
        <v>9.7249023094218116E-3</v>
      </c>
      <c r="BM31" s="4">
        <v>1.0972344772651098E-2</v>
      </c>
      <c r="BN31" s="4">
        <v>1.3406091210696656E-2</v>
      </c>
      <c r="BO31" s="4">
        <v>1.5593374472294228E-2</v>
      </c>
      <c r="BP31" s="4">
        <v>1.8795970329469145E-2</v>
      </c>
      <c r="BQ31" s="4">
        <v>2.2208797556143883E-2</v>
      </c>
      <c r="BR31" s="4">
        <v>2.4253494690114671E-2</v>
      </c>
      <c r="BS31" s="4">
        <v>3.0292594471571489E-2</v>
      </c>
      <c r="BT31" s="4">
        <v>3.7257681462426528E-2</v>
      </c>
      <c r="BU31" s="4">
        <v>4.4542006705582199E-2</v>
      </c>
      <c r="BV31" s="4">
        <v>5.3549653336735011E-2</v>
      </c>
      <c r="BW31" s="4">
        <v>6.5360870160871443E-2</v>
      </c>
      <c r="BX31" s="4">
        <v>7.6008812165043516E-2</v>
      </c>
      <c r="BY31" s="4">
        <v>9.32541933561013E-2</v>
      </c>
      <c r="BZ31" s="4">
        <v>0.10866109196099422</v>
      </c>
      <c r="CA31" s="4">
        <v>0.12675236429772213</v>
      </c>
      <c r="CB31" s="4">
        <v>0.15655617962666818</v>
      </c>
      <c r="CC31" s="4">
        <v>0.18004202633713948</v>
      </c>
      <c r="CD31" s="4">
        <v>0.21282639811825607</v>
      </c>
      <c r="CE31" s="4">
        <v>0.26925799310131299</v>
      </c>
      <c r="CF31" s="4">
        <v>0.32633939407917384</v>
      </c>
      <c r="CG31" s="4">
        <v>0.38178520217162182</v>
      </c>
      <c r="CH31" s="4">
        <v>0.42472805682603398</v>
      </c>
      <c r="CI31" s="4">
        <v>0.47920878198973554</v>
      </c>
      <c r="CJ31" s="4">
        <v>0.53288686167052135</v>
      </c>
      <c r="CK31" s="4">
        <v>0.5935222851597316</v>
      </c>
      <c r="CL31" s="4">
        <v>0.65677933245550868</v>
      </c>
      <c r="CM31" s="4">
        <v>0.71088549653272293</v>
      </c>
      <c r="CN31" s="4">
        <v>0.76730348756467093</v>
      </c>
      <c r="CO31" s="4">
        <v>0.82441750120850277</v>
      </c>
      <c r="CP31" s="4">
        <v>0.88223396871216797</v>
      </c>
      <c r="CQ31" s="4">
        <v>0.94075930559097021</v>
      </c>
      <c r="CR31" s="4">
        <v>1</v>
      </c>
      <c r="CS31" s="4">
        <v>1</v>
      </c>
    </row>
    <row r="32" spans="1:97" ht="13.25" x14ac:dyDescent="0.25">
      <c r="A32" s="5">
        <v>2050</v>
      </c>
      <c r="B32" s="4">
        <v>0</v>
      </c>
      <c r="C32" s="4">
        <v>0</v>
      </c>
      <c r="D32" s="4">
        <v>3.244426208985158E-4</v>
      </c>
      <c r="E32" s="4">
        <v>1.2597225216895452E-4</v>
      </c>
      <c r="F32" s="4">
        <v>1.2250634371831632E-4</v>
      </c>
      <c r="G32" s="4">
        <v>1.0423230226194497E-4</v>
      </c>
      <c r="H32" s="4">
        <v>9.1764750744662395E-4</v>
      </c>
      <c r="I32" s="4">
        <v>8.8667770694895635E-5</v>
      </c>
      <c r="J32" s="4">
        <v>7.1226158913809533E-5</v>
      </c>
      <c r="K32" s="4">
        <v>8.8731075535497888E-5</v>
      </c>
      <c r="L32" s="4">
        <v>9.1958555418960637E-5</v>
      </c>
      <c r="M32" s="4">
        <v>6.7342719703491227E-5</v>
      </c>
      <c r="N32" s="4">
        <v>1.3262405277486496E-4</v>
      </c>
      <c r="O32" s="4">
        <v>3.6526604778422015E-4</v>
      </c>
      <c r="P32" s="4">
        <v>3.0737471120795669E-4</v>
      </c>
      <c r="Q32" s="4">
        <v>2.7680316619751441E-4</v>
      </c>
      <c r="R32" s="4">
        <v>2.6574703742211693E-4</v>
      </c>
      <c r="S32" s="4">
        <v>2.8021151243787278E-4</v>
      </c>
      <c r="T32" s="4">
        <v>1.5710670559753362E-4</v>
      </c>
      <c r="U32" s="4">
        <v>3.1282613101143671E-4</v>
      </c>
      <c r="V32" s="4">
        <v>4.0540553582491808E-4</v>
      </c>
      <c r="W32" s="4">
        <v>3.6559513269575095E-4</v>
      </c>
      <c r="X32" s="4">
        <v>3.128249959967895E-4</v>
      </c>
      <c r="Y32" s="4">
        <v>2.204136176207328E-4</v>
      </c>
      <c r="Z32" s="4">
        <v>2.8501455242347745E-4</v>
      </c>
      <c r="AA32" s="4">
        <v>3.8332686108254882E-4</v>
      </c>
      <c r="AB32" s="4">
        <v>3.4826586570629723E-4</v>
      </c>
      <c r="AC32" s="4">
        <v>3.4522253872123533E-4</v>
      </c>
      <c r="AD32" s="4">
        <v>5.1710397908404494E-4</v>
      </c>
      <c r="AE32" s="4">
        <v>7.4334801862993452E-4</v>
      </c>
      <c r="AF32" s="4">
        <v>4.2593619937401672E-4</v>
      </c>
      <c r="AG32" s="4">
        <v>5.0075626423055583E-4</v>
      </c>
      <c r="AH32" s="4">
        <v>6.0290468276381307E-4</v>
      </c>
      <c r="AI32" s="4">
        <v>7.1615768781642646E-4</v>
      </c>
      <c r="AJ32" s="4">
        <v>8.9703752868383006E-4</v>
      </c>
      <c r="AK32" s="4">
        <v>1.0025805253910112E-3</v>
      </c>
      <c r="AL32" s="4">
        <v>1.0232004422757548E-3</v>
      </c>
      <c r="AM32" s="4">
        <v>9.6254723988899301E-4</v>
      </c>
      <c r="AN32" s="4">
        <v>1.0853693352147417E-3</v>
      </c>
      <c r="AO32" s="4">
        <v>1.074272454111397E-3</v>
      </c>
      <c r="AP32" s="4">
        <v>1.2724410225050393E-3</v>
      </c>
      <c r="AQ32" s="4">
        <v>1.4160046494329627E-3</v>
      </c>
      <c r="AR32" s="4">
        <v>1.3969963274913376E-3</v>
      </c>
      <c r="AS32" s="4">
        <v>1.8112104122497237E-3</v>
      </c>
      <c r="AT32" s="4">
        <v>2.5480546861503337E-3</v>
      </c>
      <c r="AU32" s="4">
        <v>2.2072828288057888E-3</v>
      </c>
      <c r="AV32" s="4">
        <v>2.7131841806980273E-3</v>
      </c>
      <c r="AW32" s="4">
        <v>2.6465885162076999E-3</v>
      </c>
      <c r="AX32" s="4">
        <v>3.1092814514157956E-3</v>
      </c>
      <c r="AY32" s="4">
        <v>3.5352930553784502E-3</v>
      </c>
      <c r="AZ32" s="4">
        <v>3.4923399653461369E-3</v>
      </c>
      <c r="BA32" s="4">
        <v>3.6332686404944576E-3</v>
      </c>
      <c r="BB32" s="4">
        <v>4.1153682559652242E-3</v>
      </c>
      <c r="BC32" s="4">
        <v>4.6814336296538859E-3</v>
      </c>
      <c r="BD32" s="4">
        <v>4.618600353344421E-3</v>
      </c>
      <c r="BE32" s="4">
        <v>5.099643268509254E-3</v>
      </c>
      <c r="BF32" s="4">
        <v>5.3933413472190437E-3</v>
      </c>
      <c r="BG32" s="4">
        <v>5.4995006170461104E-3</v>
      </c>
      <c r="BH32" s="4">
        <v>6.6266181117691269E-3</v>
      </c>
      <c r="BI32" s="4">
        <v>6.8392362214279457E-3</v>
      </c>
      <c r="BJ32" s="4">
        <v>7.8796869444230627E-3</v>
      </c>
      <c r="BK32" s="4">
        <v>8.6626196954730384E-3</v>
      </c>
      <c r="BL32" s="4">
        <v>9.4802951949093141E-3</v>
      </c>
      <c r="BM32" s="4">
        <v>1.0699466123092524E-2</v>
      </c>
      <c r="BN32" s="4">
        <v>1.3073069435542588E-2</v>
      </c>
      <c r="BO32" s="4">
        <v>1.5210252374740937E-2</v>
      </c>
      <c r="BP32" s="4">
        <v>1.8343459465364653E-2</v>
      </c>
      <c r="BQ32" s="4">
        <v>2.1664304467427783E-2</v>
      </c>
      <c r="BR32" s="4">
        <v>2.366151423445273E-2</v>
      </c>
      <c r="BS32" s="4">
        <v>2.9589256223532409E-2</v>
      </c>
      <c r="BT32" s="4">
        <v>3.645845687557988E-2</v>
      </c>
      <c r="BU32" s="4">
        <v>4.3655272056814853E-2</v>
      </c>
      <c r="BV32" s="4">
        <v>5.2573972173064115E-2</v>
      </c>
      <c r="BW32" s="4">
        <v>6.4239527967562146E-2</v>
      </c>
      <c r="BX32" s="4">
        <v>7.4823686187210525E-2</v>
      </c>
      <c r="BY32" s="4">
        <v>9.1960864095940759E-2</v>
      </c>
      <c r="BZ32" s="4">
        <v>0.10730273643764213</v>
      </c>
      <c r="CA32" s="4">
        <v>0.12534308589563806</v>
      </c>
      <c r="CB32" s="4">
        <v>0.15502795813668335</v>
      </c>
      <c r="CC32" s="4">
        <v>0.17861257779245041</v>
      </c>
      <c r="CD32" s="4">
        <v>0.21144539745050561</v>
      </c>
      <c r="CE32" s="4">
        <v>0.26795072939342557</v>
      </c>
      <c r="CF32" s="4">
        <v>0.32514078966324234</v>
      </c>
      <c r="CG32" s="4">
        <v>0.38065133328371503</v>
      </c>
      <c r="CH32" s="4">
        <v>0.42325475547912433</v>
      </c>
      <c r="CI32" s="4">
        <v>0.47776954217583817</v>
      </c>
      <c r="CJ32" s="4">
        <v>0.53145765653097532</v>
      </c>
      <c r="CK32" s="4">
        <v>0.59233700810100343</v>
      </c>
      <c r="CL32" s="4">
        <v>0.65593463663309104</v>
      </c>
      <c r="CM32" s="4">
        <v>0.71007134492577961</v>
      </c>
      <c r="CN32" s="4">
        <v>0.76660047565956524</v>
      </c>
      <c r="CO32" s="4">
        <v>0.82385099531519124</v>
      </c>
      <c r="CP32" s="4">
        <v>0.8818298120098278</v>
      </c>
      <c r="CQ32" s="4">
        <v>0.9405438217954718</v>
      </c>
      <c r="CR32" s="4">
        <v>1</v>
      </c>
      <c r="CS32" s="4">
        <v>1</v>
      </c>
    </row>
    <row r="33" spans="1:97" ht="13.25" x14ac:dyDescent="0.25">
      <c r="A33" s="5">
        <v>2051</v>
      </c>
      <c r="B33" s="4">
        <v>0</v>
      </c>
      <c r="C33" s="4">
        <v>0</v>
      </c>
      <c r="D33" s="4">
        <v>3.2042644177792182E-4</v>
      </c>
      <c r="E33" s="4">
        <v>1.2430127422811889E-4</v>
      </c>
      <c r="F33" s="4">
        <v>1.2092922731669365E-4</v>
      </c>
      <c r="G33" s="4">
        <v>1.0303930748020989E-4</v>
      </c>
      <c r="H33" s="4">
        <v>9.0872972652354981E-4</v>
      </c>
      <c r="I33" s="4">
        <v>8.7905721578932801E-5</v>
      </c>
      <c r="J33" s="4">
        <v>7.0643850379457194E-5</v>
      </c>
      <c r="K33" s="4">
        <v>8.7992235836594442E-5</v>
      </c>
      <c r="L33" s="4">
        <v>9.1149524360648683E-5</v>
      </c>
      <c r="M33" s="4">
        <v>6.6721746012375776E-5</v>
      </c>
      <c r="N33" s="4">
        <v>1.3123691913370211E-4</v>
      </c>
      <c r="O33" s="4">
        <v>3.6120441936604694E-4</v>
      </c>
      <c r="P33" s="4">
        <v>3.0389457573722577E-4</v>
      </c>
      <c r="Q33" s="4">
        <v>2.730802446571701E-4</v>
      </c>
      <c r="R33" s="4">
        <v>2.6150547397783494E-4</v>
      </c>
      <c r="S33" s="4">
        <v>2.7519908419427108E-4</v>
      </c>
      <c r="T33" s="4">
        <v>1.5418328649871281E-4</v>
      </c>
      <c r="U33" s="4">
        <v>3.0716489244638341E-4</v>
      </c>
      <c r="V33" s="4">
        <v>3.9794966253377842E-4</v>
      </c>
      <c r="W33" s="4">
        <v>3.582728942397881E-4</v>
      </c>
      <c r="X33" s="4">
        <v>3.0603181822852531E-4</v>
      </c>
      <c r="Y33" s="4">
        <v>2.1526228972919197E-4</v>
      </c>
      <c r="Z33" s="4">
        <v>2.780070957038855E-4</v>
      </c>
      <c r="AA33" s="4">
        <v>3.7389291329943702E-4</v>
      </c>
      <c r="AB33" s="4">
        <v>3.4022395589763363E-4</v>
      </c>
      <c r="AC33" s="4">
        <v>3.3795321942914499E-4</v>
      </c>
      <c r="AD33" s="4">
        <v>5.0670967407008918E-4</v>
      </c>
      <c r="AE33" s="4">
        <v>7.2863697843890212E-4</v>
      </c>
      <c r="AF33" s="4">
        <v>4.1721670052920738E-4</v>
      </c>
      <c r="AG33" s="4">
        <v>4.9011722118963137E-4</v>
      </c>
      <c r="AH33" s="4">
        <v>5.9011976461769431E-4</v>
      </c>
      <c r="AI33" s="4">
        <v>7.016657026563453E-4</v>
      </c>
      <c r="AJ33" s="4">
        <v>8.7936551978835635E-4</v>
      </c>
      <c r="AK33" s="4">
        <v>9.8258466834691026E-4</v>
      </c>
      <c r="AL33" s="4">
        <v>1.0025948849184847E-3</v>
      </c>
      <c r="AM33" s="4">
        <v>9.4294219333095801E-4</v>
      </c>
      <c r="AN33" s="4">
        <v>1.0636898566310717E-3</v>
      </c>
      <c r="AO33" s="4">
        <v>1.0542378608387245E-3</v>
      </c>
      <c r="AP33" s="4">
        <v>1.2502049526078637E-3</v>
      </c>
      <c r="AQ33" s="4">
        <v>1.3932693907972491E-3</v>
      </c>
      <c r="AR33" s="4">
        <v>1.3764572098804429E-3</v>
      </c>
      <c r="AS33" s="4">
        <v>1.7884039878426246E-3</v>
      </c>
      <c r="AT33" s="4">
        <v>2.5194261094792676E-3</v>
      </c>
      <c r="AU33" s="4">
        <v>2.1821398732971464E-3</v>
      </c>
      <c r="AV33" s="4">
        <v>2.6806481484665003E-3</v>
      </c>
      <c r="AW33" s="4">
        <v>2.6143790052232602E-3</v>
      </c>
      <c r="AX33" s="4">
        <v>3.0742105755522551E-3</v>
      </c>
      <c r="AY33" s="4">
        <v>3.495912581245428E-3</v>
      </c>
      <c r="AZ33" s="4">
        <v>3.4497409753153968E-3</v>
      </c>
      <c r="BA33" s="4">
        <v>3.5841151991138609E-3</v>
      </c>
      <c r="BB33" s="4">
        <v>4.0583098067937511E-3</v>
      </c>
      <c r="BC33" s="4">
        <v>4.613907100369235E-3</v>
      </c>
      <c r="BD33" s="4">
        <v>4.5453328679641216E-3</v>
      </c>
      <c r="BE33" s="4">
        <v>5.0117212574914737E-3</v>
      </c>
      <c r="BF33" s="4">
        <v>5.2920710565492078E-3</v>
      </c>
      <c r="BG33" s="4">
        <v>5.3865350452996646E-3</v>
      </c>
      <c r="BH33" s="4">
        <v>6.4782390929730002E-3</v>
      </c>
      <c r="BI33" s="4">
        <v>6.67611577989995E-3</v>
      </c>
      <c r="BJ33" s="4">
        <v>7.6844204067944479E-3</v>
      </c>
      <c r="BK33" s="4">
        <v>8.4431266104726017E-3</v>
      </c>
      <c r="BL33" s="4">
        <v>9.2418406090860744E-3</v>
      </c>
      <c r="BM33" s="4">
        <v>1.0433373878635329E-2</v>
      </c>
      <c r="BN33" s="4">
        <v>1.2748320287571295E-2</v>
      </c>
      <c r="BO33" s="4">
        <v>1.4836543406029426E-2</v>
      </c>
      <c r="BP33" s="4">
        <v>1.7901842747873629E-2</v>
      </c>
      <c r="BQ33" s="4">
        <v>2.1133160715127244E-2</v>
      </c>
      <c r="BR33" s="4">
        <v>2.3083982855009549E-2</v>
      </c>
      <c r="BS33" s="4">
        <v>2.8902248198727248E-2</v>
      </c>
      <c r="BT33" s="4">
        <v>3.5676376677304132E-2</v>
      </c>
      <c r="BU33" s="4">
        <v>4.2786190363691017E-2</v>
      </c>
      <c r="BV33" s="4">
        <v>5.1616068038786531E-2</v>
      </c>
      <c r="BW33" s="4">
        <v>6.3137423701924364E-2</v>
      </c>
      <c r="BX33" s="4">
        <v>7.3657038643483538E-2</v>
      </c>
      <c r="BY33" s="4">
        <v>9.0685471833184886E-2</v>
      </c>
      <c r="BZ33" s="4">
        <v>0.10596136154134644</v>
      </c>
      <c r="CA33" s="4">
        <v>0.12394947637745823</v>
      </c>
      <c r="CB33" s="4">
        <v>0.15351465442731582</v>
      </c>
      <c r="CC33" s="4">
        <v>0.17719447833834501</v>
      </c>
      <c r="CD33" s="4">
        <v>0.21007335784977729</v>
      </c>
      <c r="CE33" s="4">
        <v>0.26664981251846509</v>
      </c>
      <c r="CF33" s="4">
        <v>0.32394658754984068</v>
      </c>
      <c r="CG33" s="4">
        <v>0.37952083198733561</v>
      </c>
      <c r="CH33" s="4">
        <v>0.42178656471765608</v>
      </c>
      <c r="CI33" s="4">
        <v>0.47633462494475109</v>
      </c>
      <c r="CJ33" s="4">
        <v>0.53003228443960826</v>
      </c>
      <c r="CK33" s="4">
        <v>0.59115409812211361</v>
      </c>
      <c r="CL33" s="4">
        <v>0.65509102741936331</v>
      </c>
      <c r="CM33" s="4">
        <v>0.70925812585141979</v>
      </c>
      <c r="CN33" s="4">
        <v>0.76589810782399115</v>
      </c>
      <c r="CO33" s="4">
        <v>0.8232848786842456</v>
      </c>
      <c r="CP33" s="4">
        <v>0.88142584050660577</v>
      </c>
      <c r="CQ33" s="4">
        <v>0.94032838744231584</v>
      </c>
      <c r="CR33" s="4">
        <v>1</v>
      </c>
      <c r="CS33" s="4">
        <v>1</v>
      </c>
    </row>
    <row r="34" spans="1:97" ht="13.25" x14ac:dyDescent="0.25">
      <c r="A34" s="5">
        <v>2052</v>
      </c>
      <c r="B34" s="4">
        <v>0</v>
      </c>
      <c r="C34" s="4">
        <v>0</v>
      </c>
      <c r="D34" s="4">
        <v>3.1645997773735934E-4</v>
      </c>
      <c r="E34" s="4">
        <v>1.2265246120258294E-4</v>
      </c>
      <c r="F34" s="4">
        <v>1.1937241428520904E-4</v>
      </c>
      <c r="G34" s="4">
        <v>1.0185996718770074E-4</v>
      </c>
      <c r="H34" s="4">
        <v>8.9989860911973154E-4</v>
      </c>
      <c r="I34" s="4">
        <v>8.7150221828242384E-5</v>
      </c>
      <c r="J34" s="4">
        <v>7.0066302477759382E-5</v>
      </c>
      <c r="K34" s="4">
        <v>8.7259548243224906E-5</v>
      </c>
      <c r="L34" s="4">
        <v>9.0347610988634003E-5</v>
      </c>
      <c r="M34" s="4">
        <v>6.6106498377188931E-5</v>
      </c>
      <c r="N34" s="4">
        <v>1.2986429364838167E-4</v>
      </c>
      <c r="O34" s="4">
        <v>3.5718795474422034E-4</v>
      </c>
      <c r="P34" s="4">
        <v>3.0045384272222577E-4</v>
      </c>
      <c r="Q34" s="4">
        <v>2.6940739541043355E-4</v>
      </c>
      <c r="R34" s="4">
        <v>2.573316096283739E-4</v>
      </c>
      <c r="S34" s="4">
        <v>2.7027631823936093E-4</v>
      </c>
      <c r="T34" s="4">
        <v>1.5131426592555674E-4</v>
      </c>
      <c r="U34" s="4">
        <v>3.0160610577291067E-4</v>
      </c>
      <c r="V34" s="4">
        <v>3.9063091147165487E-4</v>
      </c>
      <c r="W34" s="4">
        <v>3.5109730767396766E-4</v>
      </c>
      <c r="X34" s="4">
        <v>2.9938615822267716E-4</v>
      </c>
      <c r="Y34" s="4">
        <v>2.102313545439634E-4</v>
      </c>
      <c r="Z34" s="4">
        <v>2.7117192654244488E-4</v>
      </c>
      <c r="AA34" s="4">
        <v>3.6469114174144984E-4</v>
      </c>
      <c r="AB34" s="4">
        <v>3.3236774420355417E-4</v>
      </c>
      <c r="AC34" s="4">
        <v>3.30836969593889E-4</v>
      </c>
      <c r="AD34" s="4">
        <v>4.9652430495627999E-4</v>
      </c>
      <c r="AE34" s="4">
        <v>7.1421707345215881E-4</v>
      </c>
      <c r="AF34" s="4">
        <v>4.0867570184869608E-4</v>
      </c>
      <c r="AG34" s="4">
        <v>4.7970421466446368E-4</v>
      </c>
      <c r="AH34" s="4">
        <v>5.7760595752355949E-4</v>
      </c>
      <c r="AI34" s="4">
        <v>6.8746697377524248E-4</v>
      </c>
      <c r="AJ34" s="4">
        <v>8.6204165679873597E-4</v>
      </c>
      <c r="AK34" s="4">
        <v>9.6298761653793236E-4</v>
      </c>
      <c r="AL34" s="4">
        <v>9.8240428929447106E-4</v>
      </c>
      <c r="AM34" s="4">
        <v>9.2373646012350384E-4</v>
      </c>
      <c r="AN34" s="4">
        <v>1.0424434108428852E-3</v>
      </c>
      <c r="AO34" s="4">
        <v>1.0345769013641007E-3</v>
      </c>
      <c r="AP34" s="4">
        <v>1.2283574615884979E-3</v>
      </c>
      <c r="AQ34" s="4">
        <v>1.3708991678433537E-3</v>
      </c>
      <c r="AR34" s="4">
        <v>1.3562200652531527E-3</v>
      </c>
      <c r="AS34" s="4">
        <v>1.7658847374961051E-3</v>
      </c>
      <c r="AT34" s="4">
        <v>2.4911191876702187E-3</v>
      </c>
      <c r="AU34" s="4">
        <v>2.1572833184877157E-3</v>
      </c>
      <c r="AV34" s="4">
        <v>2.6485022823784093E-3</v>
      </c>
      <c r="AW34" s="4">
        <v>2.5825614894107313E-3</v>
      </c>
      <c r="AX34" s="4">
        <v>3.0395352788203855E-3</v>
      </c>
      <c r="AY34" s="4">
        <v>3.456970775914447E-3</v>
      </c>
      <c r="AZ34" s="4">
        <v>3.4076616003118347E-3</v>
      </c>
      <c r="BA34" s="4">
        <v>3.5356267404317537E-3</v>
      </c>
      <c r="BB34" s="4">
        <v>4.0020424571310916E-3</v>
      </c>
      <c r="BC34" s="4">
        <v>4.5473545956034971E-3</v>
      </c>
      <c r="BD34" s="4">
        <v>4.4732276663201551E-3</v>
      </c>
      <c r="BE34" s="4">
        <v>4.9253150931488883E-3</v>
      </c>
      <c r="BF34" s="4">
        <v>5.1927023097669139E-3</v>
      </c>
      <c r="BG34" s="4">
        <v>5.2758899055001625E-3</v>
      </c>
      <c r="BH34" s="4">
        <v>6.3331824832096525E-3</v>
      </c>
      <c r="BI34" s="4">
        <v>6.5168858719150801E-3</v>
      </c>
      <c r="BJ34" s="4">
        <v>7.4939927689977679E-3</v>
      </c>
      <c r="BK34" s="4">
        <v>8.2291950311240772E-3</v>
      </c>
      <c r="BL34" s="4">
        <v>9.0093837764735167E-3</v>
      </c>
      <c r="BM34" s="4">
        <v>1.0173899265465436E-2</v>
      </c>
      <c r="BN34" s="4">
        <v>1.2431638259966652E-2</v>
      </c>
      <c r="BO34" s="4">
        <v>1.447201629684166E-2</v>
      </c>
      <c r="BP34" s="4">
        <v>1.7470857912930893E-2</v>
      </c>
      <c r="BQ34" s="4">
        <v>2.0615039013782921E-2</v>
      </c>
      <c r="BR34" s="4">
        <v>2.25205478974012E-2</v>
      </c>
      <c r="BS34" s="4">
        <v>2.8231191233941681E-2</v>
      </c>
      <c r="BT34" s="4">
        <v>3.4911073086872343E-2</v>
      </c>
      <c r="BU34" s="4">
        <v>4.1934410197529963E-2</v>
      </c>
      <c r="BV34" s="4">
        <v>5.067561703392201E-2</v>
      </c>
      <c r="BW34" s="4">
        <v>6.2054227331829123E-2</v>
      </c>
      <c r="BX34" s="4">
        <v>7.2508581412898981E-2</v>
      </c>
      <c r="BY34" s="4">
        <v>8.9427767809408365E-2</v>
      </c>
      <c r="BZ34" s="4">
        <v>0.10463675501672334</v>
      </c>
      <c r="CA34" s="4">
        <v>0.12257136148221846</v>
      </c>
      <c r="CB34" s="4">
        <v>0.15201612290515021</v>
      </c>
      <c r="CC34" s="4">
        <v>0.17578763808143116</v>
      </c>
      <c r="CD34" s="4">
        <v>0.2087102212353612</v>
      </c>
      <c r="CE34" s="4">
        <v>0.26535521159159975</v>
      </c>
      <c r="CF34" s="4">
        <v>0.32275677158721694</v>
      </c>
      <c r="CG34" s="4">
        <v>0.37839368818286534</v>
      </c>
      <c r="CH34" s="4">
        <v>0.42032346681399646</v>
      </c>
      <c r="CI34" s="4">
        <v>0.4749040172638373</v>
      </c>
      <c r="CJ34" s="4">
        <v>0.52861073517572621</v>
      </c>
      <c r="CK34" s="4">
        <v>0.58997355041894217</v>
      </c>
      <c r="CL34" s="4">
        <v>0.65424850302738524</v>
      </c>
      <c r="CM34" s="4">
        <v>0.70844583796464433</v>
      </c>
      <c r="CN34" s="4">
        <v>0.76519638366012865</v>
      </c>
      <c r="CO34" s="4">
        <v>0.82271915107426319</v>
      </c>
      <c r="CP34" s="4">
        <v>0.88102205397883104</v>
      </c>
      <c r="CQ34" s="4">
        <v>0.94011300242652929</v>
      </c>
      <c r="CR34" s="4">
        <v>1</v>
      </c>
      <c r="CS34" s="4">
        <v>1</v>
      </c>
    </row>
    <row r="35" spans="1:97" ht="13.25" x14ac:dyDescent="0.25">
      <c r="A35" s="5">
        <v>2053</v>
      </c>
      <c r="B35" s="4">
        <v>0</v>
      </c>
      <c r="C35" s="4">
        <v>0</v>
      </c>
      <c r="D35" s="4">
        <v>3.1254261337424101E-4</v>
      </c>
      <c r="E35" s="4">
        <v>1.21025519102184E-4</v>
      </c>
      <c r="F35" s="4">
        <v>1.1783564327756708E-4</v>
      </c>
      <c r="G35" s="4">
        <v>1.0069412503625528E-4</v>
      </c>
      <c r="H35" s="4">
        <v>8.9115331360144863E-4</v>
      </c>
      <c r="I35" s="4">
        <v>8.6401215163872859E-5</v>
      </c>
      <c r="J35" s="4">
        <v>6.94934763523561E-5</v>
      </c>
      <c r="K35" s="4">
        <v>8.6532961531751699E-5</v>
      </c>
      <c r="L35" s="4">
        <v>8.955275266253592E-5</v>
      </c>
      <c r="M35" s="4">
        <v>6.549692401630913E-5</v>
      </c>
      <c r="N35" s="4">
        <v>1.2850602468429816E-4</v>
      </c>
      <c r="O35" s="4">
        <v>3.532161517811573E-4</v>
      </c>
      <c r="P35" s="4">
        <v>2.9705206611377327E-4</v>
      </c>
      <c r="Q35" s="4">
        <v>2.6578394486358013E-4</v>
      </c>
      <c r="R35" s="4">
        <v>2.5322436399256696E-4</v>
      </c>
      <c r="S35" s="4">
        <v>2.6544161083088701E-4</v>
      </c>
      <c r="T35" s="4">
        <v>1.4849863172352096E-4</v>
      </c>
      <c r="U35" s="4">
        <v>2.961479168513305E-4</v>
      </c>
      <c r="V35" s="4">
        <v>3.8344676055878529E-4</v>
      </c>
      <c r="W35" s="4">
        <v>3.4406543567734837E-4</v>
      </c>
      <c r="X35" s="4">
        <v>2.9288481266564055E-4</v>
      </c>
      <c r="Y35" s="4">
        <v>2.0531799818885351E-4</v>
      </c>
      <c r="Z35" s="4">
        <v>2.6450480896310336E-4</v>
      </c>
      <c r="AA35" s="4">
        <v>3.5571583234742535E-4</v>
      </c>
      <c r="AB35" s="4">
        <v>3.2469294244150365E-4</v>
      </c>
      <c r="AC35" s="4">
        <v>3.2387056600685925E-4</v>
      </c>
      <c r="AD35" s="4">
        <v>4.8654367178233541E-4</v>
      </c>
      <c r="AE35" s="4">
        <v>7.0008254185779581E-4</v>
      </c>
      <c r="AF35" s="4">
        <v>4.0030954910310918E-4</v>
      </c>
      <c r="AG35" s="4">
        <v>4.6951244239013863E-4</v>
      </c>
      <c r="AH35" s="4">
        <v>5.6535751247615217E-4</v>
      </c>
      <c r="AI35" s="4">
        <v>6.7355556665664256E-4</v>
      </c>
      <c r="AJ35" s="4">
        <v>8.4505908092074667E-4</v>
      </c>
      <c r="AK35" s="4">
        <v>9.4378141601835072E-4</v>
      </c>
      <c r="AL35" s="4">
        <v>9.6262029867912339E-4</v>
      </c>
      <c r="AM35" s="4">
        <v>9.0492190660663996E-4</v>
      </c>
      <c r="AN35" s="4">
        <v>1.0216213468181776E-3</v>
      </c>
      <c r="AO35" s="4">
        <v>1.0152826078529769E-3</v>
      </c>
      <c r="AP35" s="4">
        <v>1.2068917573014599E-3</v>
      </c>
      <c r="AQ35" s="4">
        <v>1.3488881192011953E-3</v>
      </c>
      <c r="AR35" s="4">
        <v>1.3362804540696575E-3</v>
      </c>
      <c r="AS35" s="4">
        <v>1.7436490452329323E-3</v>
      </c>
      <c r="AT35" s="4">
        <v>2.4631303079607424E-3</v>
      </c>
      <c r="AU35" s="4">
        <v>2.1327099025019586E-3</v>
      </c>
      <c r="AV35" s="4">
        <v>2.6167419036343485E-3</v>
      </c>
      <c r="AW35" s="4">
        <v>2.551131199364147E-3</v>
      </c>
      <c r="AX35" s="4">
        <v>3.0052510990426218E-3</v>
      </c>
      <c r="AY35" s="4">
        <v>3.4184627516809845E-3</v>
      </c>
      <c r="AZ35" s="4">
        <v>3.3660955032141374E-3</v>
      </c>
      <c r="BA35" s="4">
        <v>3.487794268425359E-3</v>
      </c>
      <c r="BB35" s="4">
        <v>3.946555239346717E-3</v>
      </c>
      <c r="BC35" s="4">
        <v>4.481762065387784E-3</v>
      </c>
      <c r="BD35" s="4">
        <v>4.4022663103903317E-3</v>
      </c>
      <c r="BE35" s="4">
        <v>4.8403986423750005E-3</v>
      </c>
      <c r="BF35" s="4">
        <v>5.0951994007897823E-3</v>
      </c>
      <c r="BG35" s="4">
        <v>5.1675175345744766E-3</v>
      </c>
      <c r="BH35" s="4">
        <v>6.1913738897950554E-3</v>
      </c>
      <c r="BI35" s="4">
        <v>6.361453706317452E-3</v>
      </c>
      <c r="BJ35" s="4">
        <v>7.3082841195381805E-3</v>
      </c>
      <c r="BK35" s="4">
        <v>8.0206840409606118E-3</v>
      </c>
      <c r="BL35" s="4">
        <v>8.7827738549042661E-3</v>
      </c>
      <c r="BM35" s="4">
        <v>9.9208776979622867E-3</v>
      </c>
      <c r="BN35" s="4">
        <v>1.2122822950063806E-2</v>
      </c>
      <c r="BO35" s="4">
        <v>1.4116445459940554E-2</v>
      </c>
      <c r="BP35" s="4">
        <v>1.7050248976488061E-2</v>
      </c>
      <c r="BQ35" s="4">
        <v>2.0109620109847307E-2</v>
      </c>
      <c r="BR35" s="4">
        <v>2.197086528427198E-2</v>
      </c>
      <c r="BS35" s="4">
        <v>2.7575714970927145E-2</v>
      </c>
      <c r="BT35" s="4">
        <v>3.4162186227226526E-2</v>
      </c>
      <c r="BU35" s="4">
        <v>4.1099587136322696E-2</v>
      </c>
      <c r="BV35" s="4">
        <v>4.9752301157537808E-2</v>
      </c>
      <c r="BW35" s="4">
        <v>6.0989614458356274E-2</v>
      </c>
      <c r="BX35" s="4">
        <v>7.1378030871619313E-2</v>
      </c>
      <c r="BY35" s="4">
        <v>8.8187506711457017E-2</v>
      </c>
      <c r="BZ35" s="4">
        <v>0.10332870716095148</v>
      </c>
      <c r="CA35" s="4">
        <v>0.12120856889600438</v>
      </c>
      <c r="CB35" s="4">
        <v>0.15053221910619818</v>
      </c>
      <c r="CC35" s="4">
        <v>0.1743919673276369</v>
      </c>
      <c r="CD35" s="4">
        <v>0.20735592982905121</v>
      </c>
      <c r="CE35" s="4">
        <v>0.26406689616920964</v>
      </c>
      <c r="CF35" s="4">
        <v>0.32157132562361912</v>
      </c>
      <c r="CG35" s="4">
        <v>0.37726989177068559</v>
      </c>
      <c r="CH35" s="4">
        <v>0.41886544417280863</v>
      </c>
      <c r="CI35" s="4">
        <v>0.47347770610045914</v>
      </c>
      <c r="CJ35" s="4">
        <v>0.52719299851863477</v>
      </c>
      <c r="CK35" s="4">
        <v>0.58879536018736955</v>
      </c>
      <c r="CL35" s="4">
        <v>0.65340706226586309</v>
      </c>
      <c r="CM35" s="4">
        <v>0.70763448051823175</v>
      </c>
      <c r="CN35" s="4">
        <v>0.76449530223973294</v>
      </c>
      <c r="CO35" s="4">
        <v>0.82215381224384099</v>
      </c>
      <c r="CP35" s="4">
        <v>0.88061845253833915</v>
      </c>
      <c r="CQ35" s="4">
        <v>0.93989766664313923</v>
      </c>
      <c r="CR35" s="4">
        <v>1</v>
      </c>
      <c r="CS35" s="4">
        <v>1</v>
      </c>
    </row>
    <row r="36" spans="1:97" ht="13.25" x14ac:dyDescent="0.25">
      <c r="A36" s="5">
        <v>2054</v>
      </c>
      <c r="B36" s="4">
        <v>0</v>
      </c>
      <c r="C36" s="4">
        <v>0</v>
      </c>
      <c r="D36" s="4">
        <v>3.0867374075487907E-4</v>
      </c>
      <c r="E36" s="4">
        <v>1.1942015786896443E-4</v>
      </c>
      <c r="F36" s="4">
        <v>1.1631865635485569E-4</v>
      </c>
      <c r="G36" s="4">
        <v>9.9541626608704392E-5</v>
      </c>
      <c r="H36" s="4">
        <v>8.824930052660822E-4</v>
      </c>
      <c r="I36" s="4">
        <v>8.5658645795405364E-5</v>
      </c>
      <c r="J36" s="4">
        <v>6.8925333308788862E-5</v>
      </c>
      <c r="K36" s="4">
        <v>8.5812424940256158E-5</v>
      </c>
      <c r="L36" s="4">
        <v>8.8764887347612752E-5</v>
      </c>
      <c r="M36" s="4">
        <v>6.4892970593430539E-5</v>
      </c>
      <c r="N36" s="4">
        <v>1.2716196209589295E-4</v>
      </c>
      <c r="O36" s="4">
        <v>3.4928851398127053E-4</v>
      </c>
      <c r="P36" s="4">
        <v>2.9368880491852795E-4</v>
      </c>
      <c r="Q36" s="4">
        <v>2.6220922871547653E-4</v>
      </c>
      <c r="R36" s="4">
        <v>2.4918267378066237E-4</v>
      </c>
      <c r="S36" s="4">
        <v>2.6069338689029985E-4</v>
      </c>
      <c r="T36" s="4">
        <v>1.4573539043107015E-4</v>
      </c>
      <c r="U36" s="4">
        <v>2.9078850511537584E-4</v>
      </c>
      <c r="V36" s="4">
        <v>3.763947344172745E-4</v>
      </c>
      <c r="W36" s="4">
        <v>3.3717439986458402E-4</v>
      </c>
      <c r="X36" s="4">
        <v>2.8652464759641613E-4</v>
      </c>
      <c r="Y36" s="4">
        <v>2.0051947286898257E-4</v>
      </c>
      <c r="Z36" s="4">
        <v>2.5800161115434176E-4</v>
      </c>
      <c r="AA36" s="4">
        <v>3.4696141171750282E-4</v>
      </c>
      <c r="AB36" s="4">
        <v>3.1719536192548626E-4</v>
      </c>
      <c r="AC36" s="4">
        <v>3.1705085329535401E-4</v>
      </c>
      <c r="AD36" s="4">
        <v>4.7676365948655039E-4</v>
      </c>
      <c r="AE36" s="4">
        <v>6.8622773610455261E-4</v>
      </c>
      <c r="AF36" s="4">
        <v>3.9211466303040911E-4</v>
      </c>
      <c r="AG36" s="4">
        <v>4.595372040531118E-4</v>
      </c>
      <c r="AH36" s="4">
        <v>5.5336880224250891E-4</v>
      </c>
      <c r="AI36" s="4">
        <v>6.5992566730130602E-4</v>
      </c>
      <c r="AJ36" s="4">
        <v>8.2841106892416112E-4</v>
      </c>
      <c r="AK36" s="4">
        <v>9.2495827134890627E-4</v>
      </c>
      <c r="AL36" s="4">
        <v>9.4323472477095044E-4</v>
      </c>
      <c r="AM36" s="4">
        <v>8.8649056535953521E-4</v>
      </c>
      <c r="AN36" s="4">
        <v>1.001215188851508E-3</v>
      </c>
      <c r="AO36" s="4">
        <v>9.963481423208942E-4</v>
      </c>
      <c r="AP36" s="4">
        <v>1.1858011693087235E-3</v>
      </c>
      <c r="AQ36" s="4">
        <v>1.3272304778993529E-3</v>
      </c>
      <c r="AR36" s="4">
        <v>1.3166340012799951E-3</v>
      </c>
      <c r="AS36" s="4">
        <v>1.7216933407513742E-3</v>
      </c>
      <c r="AT36" s="4">
        <v>2.4354558957763945E-3</v>
      </c>
      <c r="AU36" s="4">
        <v>2.1084164006803666E-3</v>
      </c>
      <c r="AV36" s="4">
        <v>2.5853623901825216E-3</v>
      </c>
      <c r="AW36" s="4">
        <v>2.5200834226791493E-3</v>
      </c>
      <c r="AX36" s="4">
        <v>2.9713536243131155E-3</v>
      </c>
      <c r="AY36" s="4">
        <v>3.3803836782438754E-3</v>
      </c>
      <c r="AZ36" s="4">
        <v>3.3250364223765022E-3</v>
      </c>
      <c r="BA36" s="4">
        <v>3.4406089078345505E-3</v>
      </c>
      <c r="BB36" s="4">
        <v>3.891837336138783E-3</v>
      </c>
      <c r="BC36" s="4">
        <v>4.4171156645680491E-3</v>
      </c>
      <c r="BD36" s="4">
        <v>4.3324306556060538E-3</v>
      </c>
      <c r="BE36" s="4">
        <v>4.7569462196110756E-3</v>
      </c>
      <c r="BF36" s="4">
        <v>4.9995272947401526E-3</v>
      </c>
      <c r="BG36" s="4">
        <v>5.061371247036958E-3</v>
      </c>
      <c r="BH36" s="4">
        <v>6.052740582998011E-3</v>
      </c>
      <c r="BI36" s="4">
        <v>6.2097287033202756E-3</v>
      </c>
      <c r="BJ36" s="4">
        <v>7.1271775166754743E-3</v>
      </c>
      <c r="BK36" s="4">
        <v>7.8174562936082475E-3</v>
      </c>
      <c r="BL36" s="4">
        <v>8.5618637742391705E-3</v>
      </c>
      <c r="BM36" s="4">
        <v>9.6741486921658893E-3</v>
      </c>
      <c r="BN36" s="4">
        <v>1.1821678948389404E-2</v>
      </c>
      <c r="BO36" s="4">
        <v>1.3769610827277245E-2</v>
      </c>
      <c r="BP36" s="4">
        <v>1.6639766166039804E-2</v>
      </c>
      <c r="BQ36" s="4">
        <v>1.9616592552486257E-2</v>
      </c>
      <c r="BR36" s="4">
        <v>2.1434599344512893E-2</v>
      </c>
      <c r="BS36" s="4">
        <v>2.693545766650943E-2</v>
      </c>
      <c r="BT36" s="4">
        <v>3.3429363954898692E-2</v>
      </c>
      <c r="BU36" s="4">
        <v>4.0281383580600842E-2</v>
      </c>
      <c r="BV36" s="4">
        <v>4.8845808211672941E-2</v>
      </c>
      <c r="BW36" s="4">
        <v>5.9943266265854778E-2</v>
      </c>
      <c r="BX36" s="4">
        <v>7.0265107826238626E-2</v>
      </c>
      <c r="BY36" s="4">
        <v>8.6964446612386101E-2</v>
      </c>
      <c r="BZ36" s="4">
        <v>0.1020370110201228</v>
      </c>
      <c r="CA36" s="4">
        <v>0.11986092844665656</v>
      </c>
      <c r="CB36" s="4">
        <v>0.14906280051729995</v>
      </c>
      <c r="CC36" s="4">
        <v>0.17300737757881124</v>
      </c>
      <c r="CD36" s="4">
        <v>0.2060104262559794</v>
      </c>
      <c r="CE36" s="4">
        <v>0.26278483558706894</v>
      </c>
      <c r="CF36" s="4">
        <v>0.32039023362605795</v>
      </c>
      <c r="CG36" s="4">
        <v>0.37614943302991377</v>
      </c>
      <c r="CH36" s="4">
        <v>0.4174124790664599</v>
      </c>
      <c r="CI36" s="4">
        <v>0.47205567883353666</v>
      </c>
      <c r="CJ36" s="4">
        <v>0.52577906424764032</v>
      </c>
      <c r="CK36" s="4">
        <v>0.58761952292353359</v>
      </c>
      <c r="CL36" s="4">
        <v>0.65256670364567992</v>
      </c>
      <c r="CM36" s="4">
        <v>0.70682405216718325</v>
      </c>
      <c r="CN36" s="4">
        <v>0.76379486329759105</v>
      </c>
      <c r="CO36" s="4">
        <v>0.82158886183087387</v>
      </c>
      <c r="CP36" s="4">
        <v>0.88021503596145956</v>
      </c>
      <c r="CQ36" s="4">
        <v>0.93968238030209172</v>
      </c>
      <c r="CR36" s="4">
        <v>1</v>
      </c>
      <c r="CS36" s="4">
        <v>1</v>
      </c>
    </row>
    <row r="37" spans="1:97" ht="13.25" x14ac:dyDescent="0.25">
      <c r="A37" s="5">
        <v>2055</v>
      </c>
      <c r="B37" s="4">
        <v>0</v>
      </c>
      <c r="C37" s="4">
        <v>0</v>
      </c>
      <c r="D37" s="4">
        <v>3.0485275993557138E-4</v>
      </c>
      <c r="E37" s="4">
        <v>1.178360911458657E-4</v>
      </c>
      <c r="F37" s="4">
        <v>1.1482119871295522E-4</v>
      </c>
      <c r="G37" s="4">
        <v>9.8402319169711938E-5</v>
      </c>
      <c r="H37" s="4">
        <v>8.7391685898253438E-4</v>
      </c>
      <c r="I37" s="4">
        <v>8.4922458388384648E-5</v>
      </c>
      <c r="J37" s="4">
        <v>6.8361835178779045E-5</v>
      </c>
      <c r="K37" s="4">
        <v>8.5097888032738858E-5</v>
      </c>
      <c r="L37" s="4">
        <v>8.7983953484982078E-5</v>
      </c>
      <c r="M37" s="4">
        <v>6.4294586287875878E-5</v>
      </c>
      <c r="N37" s="4">
        <v>1.2583195716461064E-4</v>
      </c>
      <c r="O37" s="4">
        <v>3.454045501148346E-4</v>
      </c>
      <c r="P37" s="4">
        <v>2.9036362299263168E-4</v>
      </c>
      <c r="Q37" s="4">
        <v>2.5868259136190155E-4</v>
      </c>
      <c r="R37" s="4">
        <v>2.452054925679469E-4</v>
      </c>
      <c r="S37" s="4">
        <v>2.5603009905257764E-4</v>
      </c>
      <c r="T37" s="4">
        <v>1.4302356713588563E-4</v>
      </c>
      <c r="U37" s="4">
        <v>2.8552608319212434E-4</v>
      </c>
      <c r="V37" s="4">
        <v>3.6947240311855398E-4</v>
      </c>
      <c r="W37" s="4">
        <v>3.3042137957325641E-4</v>
      </c>
      <c r="X37" s="4">
        <v>2.8030259729696781E-4</v>
      </c>
      <c r="Y37" s="4">
        <v>1.9583309479690551E-4</v>
      </c>
      <c r="Z37" s="4">
        <v>2.5165830300631295E-4</v>
      </c>
      <c r="AA37" s="4">
        <v>3.3842244370610138E-4</v>
      </c>
      <c r="AB37" s="4">
        <v>3.0987091033817996E-4</v>
      </c>
      <c r="AC37" s="4">
        <v>3.10374742659478E-4</v>
      </c>
      <c r="AD37" s="4">
        <v>4.6718023500866317E-4</v>
      </c>
      <c r="AE37" s="4">
        <v>6.7264712038331146E-4</v>
      </c>
      <c r="AF37" s="4">
        <v>3.8408753754124694E-4</v>
      </c>
      <c r="AG37" s="4">
        <v>4.4977389918110429E-4</v>
      </c>
      <c r="AH37" s="4">
        <v>5.4163431903174876E-4</v>
      </c>
      <c r="AI37" s="4">
        <v>6.4657157918613945E-4</v>
      </c>
      <c r="AJ37" s="4">
        <v>8.1209102952633019E-4</v>
      </c>
      <c r="AK37" s="4">
        <v>9.0651054286000285E-4</v>
      </c>
      <c r="AL37" s="4">
        <v>9.242395440949698E-4</v>
      </c>
      <c r="AM37" s="4">
        <v>8.6843463261648867E-4</v>
      </c>
      <c r="AN37" s="4">
        <v>9.8121662894110778E-4</v>
      </c>
      <c r="AO37" s="4">
        <v>9.7776679505954438E-4</v>
      </c>
      <c r="AP37" s="4">
        <v>1.1650791419250098E-3</v>
      </c>
      <c r="AQ37" s="4">
        <v>1.3059205697917532E-3</v>
      </c>
      <c r="AR37" s="4">
        <v>1.2972763985225708E-3</v>
      </c>
      <c r="AS37" s="4">
        <v>1.7000140986639419E-3</v>
      </c>
      <c r="AT37" s="4">
        <v>2.408092419171197E-3</v>
      </c>
      <c r="AU37" s="4">
        <v>2.0843996233902836E-3</v>
      </c>
      <c r="AV37" s="4">
        <v>2.5543591742514574E-3</v>
      </c>
      <c r="AW37" s="4">
        <v>2.4894135031386772E-3</v>
      </c>
      <c r="AX37" s="4">
        <v>2.9378384937480593E-3</v>
      </c>
      <c r="AY37" s="4">
        <v>3.3427287765822873E-3</v>
      </c>
      <c r="AZ37" s="4">
        <v>3.2844781730393914E-3</v>
      </c>
      <c r="BA37" s="4">
        <v>3.3940619041618473E-3</v>
      </c>
      <c r="BB37" s="4">
        <v>3.837878082124904E-3</v>
      </c>
      <c r="BC37" s="4">
        <v>4.3534017437570358E-3</v>
      </c>
      <c r="BD37" s="4">
        <v>4.2637028423351958E-3</v>
      </c>
      <c r="BE37" s="4">
        <v>4.6749325852448965E-3</v>
      </c>
      <c r="BF37" s="4">
        <v>4.9056516153913763E-3</v>
      </c>
      <c r="BG37" s="4">
        <v>4.9574053160439399E-3</v>
      </c>
      <c r="BH37" s="4">
        <v>5.9172114655865228E-3</v>
      </c>
      <c r="BI37" s="4">
        <v>6.0616224445160082E-3</v>
      </c>
      <c r="BJ37" s="4">
        <v>6.9505589160815074E-3</v>
      </c>
      <c r="BK37" s="4">
        <v>7.6193779222502433E-3</v>
      </c>
      <c r="BL37" s="4">
        <v>8.3465101684109932E-3</v>
      </c>
      <c r="BM37" s="4">
        <v>9.4335557619373202E-3</v>
      </c>
      <c r="BN37" s="4">
        <v>1.1528015681468506E-2</v>
      </c>
      <c r="BO37" s="4">
        <v>1.3431297773335717E-2</v>
      </c>
      <c r="BP37" s="4">
        <v>1.6239165676074946E-2</v>
      </c>
      <c r="BQ37" s="4">
        <v>1.9135652554066847E-2</v>
      </c>
      <c r="BR37" s="4">
        <v>2.0911422614016555E-2</v>
      </c>
      <c r="BS37" s="4">
        <v>2.6310065952725833E-2</v>
      </c>
      <c r="BT37" s="4">
        <v>3.2712261639908674E-2</v>
      </c>
      <c r="BU37" s="4">
        <v>3.9479468685598922E-2</v>
      </c>
      <c r="BV37" s="4">
        <v>4.7955831676439881E-2</v>
      </c>
      <c r="BW37" s="4">
        <v>5.8914869392099195E-2</v>
      </c>
      <c r="BX37" s="4">
        <v>6.9169537428032141E-2</v>
      </c>
      <c r="BY37" s="4">
        <v>8.5758348971460299E-2</v>
      </c>
      <c r="BZ37" s="4">
        <v>0.10076146219289175</v>
      </c>
      <c r="CA37" s="4">
        <v>0.11852827151965546</v>
      </c>
      <c r="CB37" s="4">
        <v>0.14760772565204763</v>
      </c>
      <c r="CC37" s="4">
        <v>0.17163378083510361</v>
      </c>
      <c r="CD37" s="4">
        <v>0.20467365344378161</v>
      </c>
      <c r="CE37" s="4">
        <v>0.26150899940155781</v>
      </c>
      <c r="CF37" s="4">
        <v>0.31921347979907011</v>
      </c>
      <c r="CG37" s="4">
        <v>0.37503230198717646</v>
      </c>
      <c r="CH37" s="4">
        <v>0.41596455416420519</v>
      </c>
      <c r="CI37" s="4">
        <v>0.47063792243043256</v>
      </c>
      <c r="CJ37" s="4">
        <v>0.52436892214204844</v>
      </c>
      <c r="CK37" s="4">
        <v>0.58644603382331462</v>
      </c>
      <c r="CL37" s="4">
        <v>0.65172742582663024</v>
      </c>
      <c r="CM37" s="4">
        <v>0.70601455201483265</v>
      </c>
      <c r="CN37" s="4">
        <v>0.76309506603806421</v>
      </c>
      <c r="CO37" s="4">
        <v>0.82102429971466129</v>
      </c>
      <c r="CP37" s="4">
        <v>0.87981180413635685</v>
      </c>
      <c r="CQ37" s="4">
        <v>0.93946714319344027</v>
      </c>
      <c r="CR37" s="4">
        <v>1</v>
      </c>
      <c r="CS37" s="4">
        <v>1</v>
      </c>
    </row>
    <row r="38" spans="1:97" ht="13.25" x14ac:dyDescent="0.25">
      <c r="A38" s="5">
        <v>2056</v>
      </c>
      <c r="B38" s="4">
        <v>0</v>
      </c>
      <c r="C38" s="4">
        <v>0</v>
      </c>
      <c r="D38" s="4">
        <v>3.0107907792042938E-4</v>
      </c>
      <c r="E38" s="4">
        <v>1.1627303650803432E-4</v>
      </c>
      <c r="F38" s="4">
        <v>1.1334301895512943E-4</v>
      </c>
      <c r="G38" s="4">
        <v>9.7276051665774464E-5</v>
      </c>
      <c r="H38" s="4">
        <v>8.6542405622075489E-4</v>
      </c>
      <c r="I38" s="4">
        <v>8.4192598096888106E-5</v>
      </c>
      <c r="J38" s="4">
        <v>6.7802943874998857E-5</v>
      </c>
      <c r="K38" s="4">
        <v>8.4389300916399093E-5</v>
      </c>
      <c r="L38" s="4">
        <v>8.7209890121400536E-5</v>
      </c>
      <c r="M38" s="4">
        <v>6.3701719724283567E-5</v>
      </c>
      <c r="N38" s="4">
        <v>1.2451586303320443E-4</v>
      </c>
      <c r="O38" s="4">
        <v>3.4156377440605314E-4</v>
      </c>
      <c r="P38" s="4">
        <v>2.8707608914488921E-4</v>
      </c>
      <c r="Q38" s="4">
        <v>2.552033863720895E-4</v>
      </c>
      <c r="R38" s="4">
        <v>2.4129179068155783E-4</v>
      </c>
      <c r="S38" s="4">
        <v>2.5145022829967811E-4</v>
      </c>
      <c r="T38" s="4">
        <v>1.4036220504348831E-4</v>
      </c>
      <c r="U38" s="4">
        <v>2.8035889563507655E-4</v>
      </c>
      <c r="V38" s="4">
        <v>3.6267738146764474E-4</v>
      </c>
      <c r="W38" s="4">
        <v>3.2380361065120923E-4</v>
      </c>
      <c r="X38" s="4">
        <v>2.7421566240583213E-4</v>
      </c>
      <c r="Y38" s="4">
        <v>1.9125624287287169E-4</v>
      </c>
      <c r="Z38" s="4">
        <v>2.4547095350310651E-4</v>
      </c>
      <c r="AA38" s="4">
        <v>3.3009362572286897E-4</v>
      </c>
      <c r="AB38" s="4">
        <v>3.0271558964567897E-4</v>
      </c>
      <c r="AC38" s="4">
        <v>3.0383921023754209E-4</v>
      </c>
      <c r="AD38" s="4">
        <v>4.5778944703793152E-4</v>
      </c>
      <c r="AE38" s="4">
        <v>6.5933526837369636E-4</v>
      </c>
      <c r="AF38" s="4">
        <v>3.762247382506134E-4</v>
      </c>
      <c r="AG38" s="4">
        <v>4.4021802492194014E-4</v>
      </c>
      <c r="AH38" s="4">
        <v>5.3014867193935814E-4</v>
      </c>
      <c r="AI38" s="4">
        <v>6.3348772089890444E-4</v>
      </c>
      <c r="AJ38" s="4">
        <v>7.9609250163563676E-4</v>
      </c>
      <c r="AK38" s="4">
        <v>8.8843074300264048E-4</v>
      </c>
      <c r="AL38" s="4">
        <v>9.0562689481715969E-4</v>
      </c>
      <c r="AM38" s="4">
        <v>8.5074645982577087E-4</v>
      </c>
      <c r="AN38" s="4">
        <v>9.6161752678887988E-4</v>
      </c>
      <c r="AO38" s="4">
        <v>9.5953197912797728E-4</v>
      </c>
      <c r="AP38" s="4">
        <v>1.1447192350871236E-3</v>
      </c>
      <c r="AQ38" s="4">
        <v>1.2849528127710167E-3</v>
      </c>
      <c r="AR38" s="4">
        <v>1.278203396795763E-3</v>
      </c>
      <c r="AS38" s="4">
        <v>1.6786078369748743E-3</v>
      </c>
      <c r="AT38" s="4">
        <v>2.3810363834990771E-3</v>
      </c>
      <c r="AU38" s="4">
        <v>2.0606564189448078E-3</v>
      </c>
      <c r="AV38" s="4">
        <v>2.5237277431724363E-3</v>
      </c>
      <c r="AW38" s="4">
        <v>2.459116843155897E-3</v>
      </c>
      <c r="AX38" s="4">
        <v>2.9047013944843891E-3</v>
      </c>
      <c r="AY38" s="4">
        <v>3.3054933220172328E-3</v>
      </c>
      <c r="AZ38" s="4">
        <v>3.244414647329536E-3</v>
      </c>
      <c r="BA38" s="4">
        <v>3.3481446212889443E-3</v>
      </c>
      <c r="BB38" s="4">
        <v>3.7846669574790335E-3</v>
      </c>
      <c r="BC38" s="4">
        <v>4.290606853447029E-3</v>
      </c>
      <c r="BD38" s="4">
        <v>4.1960652982049526E-3</v>
      </c>
      <c r="BE38" s="4">
        <v>4.594332932800811E-3</v>
      </c>
      <c r="BF38" s="4">
        <v>4.8135386317772009E-3</v>
      </c>
      <c r="BG38" s="4">
        <v>4.8555749559638841E-3</v>
      </c>
      <c r="BH38" s="4">
        <v>5.7847170294544415E-3</v>
      </c>
      <c r="BI38" s="4">
        <v>5.917048621068695E-3</v>
      </c>
      <c r="BJ38" s="4">
        <v>6.7783171012800719E-3</v>
      </c>
      <c r="BK38" s="4">
        <v>7.4263184528247988E-3</v>
      </c>
      <c r="BL38" s="4">
        <v>8.1365732775673313E-3</v>
      </c>
      <c r="BM38" s="4">
        <v>9.1989462891593383E-3</v>
      </c>
      <c r="BN38" s="4">
        <v>1.1241647337851384E-2</v>
      </c>
      <c r="BO38" s="4">
        <v>1.3101296913912389E-2</v>
      </c>
      <c r="BP38" s="4">
        <v>1.5848209589820778E-2</v>
      </c>
      <c r="BQ38" s="4">
        <v>1.8666503760958932E-2</v>
      </c>
      <c r="BR38" s="4">
        <v>2.0401015607968441E-2</v>
      </c>
      <c r="BS38" s="4">
        <v>2.5699194686910839E-2</v>
      </c>
      <c r="BT38" s="4">
        <v>3.2010542085726977E-2</v>
      </c>
      <c r="BU38" s="4">
        <v>3.8693518177123243E-2</v>
      </c>
      <c r="BV38" s="4">
        <v>4.7082070623556307E-2</v>
      </c>
      <c r="BW38" s="4">
        <v>5.7904115878349899E-2</v>
      </c>
      <c r="BX38" s="4">
        <v>6.8091049115789393E-2</v>
      </c>
      <c r="BY38" s="4">
        <v>8.4568978516030138E-2</v>
      </c>
      <c r="BZ38" s="4">
        <v>9.9501858732299789E-2</v>
      </c>
      <c r="CA38" s="4">
        <v>0.11721043144753138</v>
      </c>
      <c r="CB38" s="4">
        <v>0.14616685446148592</v>
      </c>
      <c r="CC38" s="4">
        <v>0.17027108979428399</v>
      </c>
      <c r="CD38" s="4">
        <v>0.20334555472343183</v>
      </c>
      <c r="CE38" s="4">
        <v>0.2602393574999653</v>
      </c>
      <c r="CF38" s="4">
        <v>0.31804104787214083</v>
      </c>
      <c r="CG38" s="4">
        <v>0.37391848866910066</v>
      </c>
      <c r="CH38" s="4">
        <v>0.41452165173841155</v>
      </c>
      <c r="CI38" s="4">
        <v>0.46922442399569519</v>
      </c>
      <c r="CJ38" s="4">
        <v>0.52296256212511882</v>
      </c>
      <c r="CK38" s="4">
        <v>0.58527488808259298</v>
      </c>
      <c r="CL38" s="4">
        <v>0.65088922746850886</v>
      </c>
      <c r="CM38" s="4">
        <v>0.70520597901506976</v>
      </c>
      <c r="CN38" s="4">
        <v>0.76239590993072659</v>
      </c>
      <c r="CO38" s="4">
        <v>0.82046012541239643</v>
      </c>
      <c r="CP38" s="4">
        <v>0.87940875706303134</v>
      </c>
      <c r="CQ38" s="4">
        <v>0.93925195542215867</v>
      </c>
      <c r="CR38" s="4">
        <v>1</v>
      </c>
      <c r="CS38" s="4">
        <v>1</v>
      </c>
    </row>
    <row r="39" spans="1:97" ht="13.25" x14ac:dyDescent="0.25">
      <c r="A39" s="5">
        <v>2057</v>
      </c>
      <c r="B39" s="4">
        <v>0</v>
      </c>
      <c r="C39" s="4">
        <v>0</v>
      </c>
      <c r="D39" s="4">
        <v>2.9735210900876872E-4</v>
      </c>
      <c r="E39" s="4">
        <v>1.1473071523151576E-4</v>
      </c>
      <c r="F39" s="4">
        <v>1.1188386888758229E-4</v>
      </c>
      <c r="G39" s="4">
        <v>9.6162674912091714E-5</v>
      </c>
      <c r="H39" s="4">
        <v>8.570137873621103E-4</v>
      </c>
      <c r="I39" s="4">
        <v>8.3469010563525691E-5</v>
      </c>
      <c r="J39" s="4">
        <v>6.7248621795824862E-5</v>
      </c>
      <c r="K39" s="4">
        <v>8.3686613970035428E-5</v>
      </c>
      <c r="L39" s="4">
        <v>8.644263677948397E-5</v>
      </c>
      <c r="M39" s="4">
        <v>6.311432006635827E-5</v>
      </c>
      <c r="N39" s="4">
        <v>1.2321353402325628E-4</v>
      </c>
      <c r="O39" s="4">
        <v>3.3776570690919152E-4</v>
      </c>
      <c r="P39" s="4">
        <v>2.8382577723994827E-4</v>
      </c>
      <c r="Q39" s="4">
        <v>2.5177097553564376E-4</v>
      </c>
      <c r="R39" s="4">
        <v>2.3744055508729487E-4</v>
      </c>
      <c r="S39" s="4">
        <v>2.4695228237690879E-4</v>
      </c>
      <c r="T39" s="4">
        <v>1.3775036518965392E-4</v>
      </c>
      <c r="U39" s="4">
        <v>2.752852191775406E-4</v>
      </c>
      <c r="V39" s="4">
        <v>3.5600732810848497E-4</v>
      </c>
      <c r="W39" s="4">
        <v>3.173183842438811E-4</v>
      </c>
      <c r="X39" s="4">
        <v>2.6826090891944051E-4</v>
      </c>
      <c r="Y39" s="4">
        <v>1.8678635745935057E-4</v>
      </c>
      <c r="Z39" s="4">
        <v>2.3943572811501389E-4</v>
      </c>
      <c r="AA39" s="4">
        <v>3.2196978590972144E-4</v>
      </c>
      <c r="AB39" s="4">
        <v>2.9572549475697139E-4</v>
      </c>
      <c r="AC39" s="4">
        <v>2.9744129591726331E-4</v>
      </c>
      <c r="AD39" s="4">
        <v>4.4858742311600016E-4</v>
      </c>
      <c r="AE39" s="4">
        <v>6.4628686125577876E-4</v>
      </c>
      <c r="AF39" s="4">
        <v>3.6852290133579098E-4</v>
      </c>
      <c r="AG39" s="4">
        <v>4.3086517437767354E-4</v>
      </c>
      <c r="AH39" s="4">
        <v>5.1890658409080455E-4</v>
      </c>
      <c r="AI39" s="4">
        <v>6.2066862433609107E-4</v>
      </c>
      <c r="AJ39" s="4">
        <v>7.8040915145836227E-4</v>
      </c>
      <c r="AK39" s="4">
        <v>8.7071153383967725E-4</v>
      </c>
      <c r="AL39" s="4">
        <v>8.873890734561481E-4</v>
      </c>
      <c r="AM39" s="4">
        <v>8.3341855804247198E-4</v>
      </c>
      <c r="AN39" s="4">
        <v>9.4240990208221812E-4</v>
      </c>
      <c r="AO39" s="4">
        <v>9.416372327135116E-4</v>
      </c>
      <c r="AP39" s="4">
        <v>1.1247151200072607E-3</v>
      </c>
      <c r="AQ39" s="4">
        <v>1.2643217120485229E-3</v>
      </c>
      <c r="AR39" s="4">
        <v>1.2594108137863173E-3</v>
      </c>
      <c r="AS39" s="4">
        <v>1.657471119363912E-3</v>
      </c>
      <c r="AT39" s="4">
        <v>2.3542843349662439E-3</v>
      </c>
      <c r="AU39" s="4">
        <v>2.0371836714136158E-3</v>
      </c>
      <c r="AV39" s="4">
        <v>2.4934636393794916E-3</v>
      </c>
      <c r="AW39" s="4">
        <v>2.4291888997026571E-3</v>
      </c>
      <c r="AX39" s="4">
        <v>2.8719380616797846E-3</v>
      </c>
      <c r="AY39" s="4">
        <v>3.2686726419154342E-3</v>
      </c>
      <c r="AZ39" s="4">
        <v>3.2048398093222838E-3</v>
      </c>
      <c r="BA39" s="4">
        <v>3.3028485406822201E-3</v>
      </c>
      <c r="BB39" s="4">
        <v>3.732193591113027E-3</v>
      </c>
      <c r="BC39" s="4">
        <v>4.2287177366069099E-3</v>
      </c>
      <c r="BD39" s="4">
        <v>4.1295007272618665E-3</v>
      </c>
      <c r="BE39" s="4">
        <v>4.5151228841360013E-3</v>
      </c>
      <c r="BF39" s="4">
        <v>4.723155245638066E-3</v>
      </c>
      <c r="BG39" s="4">
        <v>4.7558362996427883E-3</v>
      </c>
      <c r="BH39" s="4">
        <v>5.6551893251678351E-3</v>
      </c>
      <c r="BI39" s="4">
        <v>5.7759229819063047E-3</v>
      </c>
      <c r="BJ39" s="4">
        <v>6.6103436122317959E-3</v>
      </c>
      <c r="BK39" s="4">
        <v>7.2381507144227437E-3</v>
      </c>
      <c r="BL39" s="4">
        <v>7.931916856556108E-3</v>
      </c>
      <c r="BM39" s="4">
        <v>8.9701714891232166E-3</v>
      </c>
      <c r="BN39" s="4">
        <v>1.0962392692427148E-2</v>
      </c>
      <c r="BO39" s="4">
        <v>1.2779404019878798E-2</v>
      </c>
      <c r="BP39" s="4">
        <v>1.5466665742295656E-2</v>
      </c>
      <c r="BQ39" s="4">
        <v>1.8208857084127544E-2</v>
      </c>
      <c r="BR39" s="4">
        <v>1.9903066640577515E-2</v>
      </c>
      <c r="BS39" s="4">
        <v>2.5102506721827587E-2</v>
      </c>
      <c r="BT39" s="4">
        <v>3.1323875299167962E-2</v>
      </c>
      <c r="BU39" s="4">
        <v>3.7923214225567527E-2</v>
      </c>
      <c r="BV39" s="4">
        <v>4.6224229601054351E-2</v>
      </c>
      <c r="BW39" s="4">
        <v>5.6910703029521642E-2</v>
      </c>
      <c r="BX39" s="4">
        <v>6.7029376539591817E-2</v>
      </c>
      <c r="BY39" s="4">
        <v>8.3396103280906506E-2</v>
      </c>
      <c r="BZ39" s="4">
        <v>9.8258001440301612E-2</v>
      </c>
      <c r="CA39" s="4">
        <v>0.11590724370456952</v>
      </c>
      <c r="CB39" s="4">
        <v>0.14474004833411219</v>
      </c>
      <c r="CC39" s="4">
        <v>0.16891921795140294</v>
      </c>
      <c r="CD39" s="4">
        <v>0.20202607393007699</v>
      </c>
      <c r="CE39" s="4">
        <v>0.25897587976958036</v>
      </c>
      <c r="CF39" s="4">
        <v>0.31687292228733221</v>
      </c>
      <c r="CG39" s="4">
        <v>0.37280798322855829</v>
      </c>
      <c r="CH39" s="4">
        <v>0.41308375445833362</v>
      </c>
      <c r="CI39" s="4">
        <v>0.4678151709082442</v>
      </c>
      <c r="CJ39" s="4">
        <v>0.52155997397615717</v>
      </c>
      <c r="CK39" s="4">
        <v>0.58410608134763509</v>
      </c>
      <c r="CL39" s="4">
        <v>0.65005210708219874</v>
      </c>
      <c r="CM39" s="4">
        <v>0.70439833197234014</v>
      </c>
      <c r="CN39" s="4">
        <v>0.76169739444515261</v>
      </c>
      <c r="CO39" s="4">
        <v>0.81989633892407965</v>
      </c>
      <c r="CP39" s="4">
        <v>0.87900589462964751</v>
      </c>
      <c r="CQ39" s="4">
        <v>0.93903681698824637</v>
      </c>
      <c r="CR39" s="4">
        <v>1</v>
      </c>
      <c r="CS39" s="4">
        <v>1</v>
      </c>
    </row>
    <row r="40" spans="1:97" ht="13.25" x14ac:dyDescent="0.25">
      <c r="A40" s="5">
        <v>2058</v>
      </c>
      <c r="B40" s="4">
        <v>0</v>
      </c>
      <c r="C40" s="4">
        <v>0</v>
      </c>
      <c r="D40" s="4">
        <v>2.9367127531619542E-4</v>
      </c>
      <c r="E40" s="4">
        <v>1.1320885237035671E-4</v>
      </c>
      <c r="F40" s="4">
        <v>1.104435035876056E-4</v>
      </c>
      <c r="G40" s="4">
        <v>9.506204140569626E-5</v>
      </c>
      <c r="H40" s="4">
        <v>8.4868525037917308E-4</v>
      </c>
      <c r="I40" s="4">
        <v>8.2751641821733369E-5</v>
      </c>
      <c r="J40" s="4">
        <v>6.6698831542010641E-5</v>
      </c>
      <c r="K40" s="4">
        <v>8.2989778142805143E-5</v>
      </c>
      <c r="L40" s="4">
        <v>8.5682133544227377E-5</v>
      </c>
      <c r="M40" s="4">
        <v>6.2532336852807302E-5</v>
      </c>
      <c r="N40" s="4">
        <v>1.2192482631765672E-4</v>
      </c>
      <c r="O40" s="4">
        <v>3.3400987238017794E-4</v>
      </c>
      <c r="P40" s="4">
        <v>2.8061226578557797E-4</v>
      </c>
      <c r="Q40" s="4">
        <v>2.4838472969648725E-4</v>
      </c>
      <c r="R40" s="4">
        <v>2.3365078871049065E-4</v>
      </c>
      <c r="S40" s="4">
        <v>2.4253479579292676E-4</v>
      </c>
      <c r="T40" s="4">
        <v>1.3518712608093195E-4</v>
      </c>
      <c r="U40" s="4">
        <v>2.7030336133901806E-4</v>
      </c>
      <c r="V40" s="4">
        <v>3.4945994462925886E-4</v>
      </c>
      <c r="W40" s="4">
        <v>3.1096304558163941E-4</v>
      </c>
      <c r="X40" s="4">
        <v>2.6243546630572872E-4</v>
      </c>
      <c r="Y40" s="4">
        <v>1.8242093858995519E-4</v>
      </c>
      <c r="Z40" s="4">
        <v>2.3354888648054135E-4</v>
      </c>
      <c r="AA40" s="4">
        <v>3.1404587953913488E-4</v>
      </c>
      <c r="AB40" s="4">
        <v>2.8889681009815942E-4</v>
      </c>
      <c r="AC40" s="4">
        <v>2.9117810192406458E-4</v>
      </c>
      <c r="AD40" s="4">
        <v>4.3957036913305162E-4</v>
      </c>
      <c r="AE40" s="4">
        <v>6.334966853241247E-4</v>
      </c>
      <c r="AF40" s="4">
        <v>3.6097873157855601E-4</v>
      </c>
      <c r="AG40" s="4">
        <v>4.2171103393919414E-4</v>
      </c>
      <c r="AH40" s="4">
        <v>5.0790289083750182E-4</v>
      </c>
      <c r="AI40" s="4">
        <v>6.081089316618282E-4</v>
      </c>
      <c r="AJ40" s="4">
        <v>7.6503476960555197E-4</v>
      </c>
      <c r="AK40" s="4">
        <v>8.5334572339676147E-4</v>
      </c>
      <c r="AL40" s="4">
        <v>8.6951853149214468E-4</v>
      </c>
      <c r="AM40" s="4">
        <v>8.1644358888440178E-4</v>
      </c>
      <c r="AN40" s="4">
        <v>9.2358593620915771E-4</v>
      </c>
      <c r="AO40" s="4">
        <v>9.2407621283597282E-4</v>
      </c>
      <c r="AP40" s="4">
        <v>1.1050605791730066E-3</v>
      </c>
      <c r="AQ40" s="4">
        <v>1.2440218625143766E-3</v>
      </c>
      <c r="AR40" s="4">
        <v>1.2408945250752749E-3</v>
      </c>
      <c r="AS40" s="4">
        <v>1.636600551380005E-3</v>
      </c>
      <c r="AT40" s="4">
        <v>2.3278328579669052E-3</v>
      </c>
      <c r="AU40" s="4">
        <v>2.0139782991635091E-3</v>
      </c>
      <c r="AV40" s="4">
        <v>2.4635624571196935E-3</v>
      </c>
      <c r="AW40" s="4">
        <v>2.3996251843094864E-3</v>
      </c>
      <c r="AX40" s="4">
        <v>2.8395442807636413E-3</v>
      </c>
      <c r="AY40" s="4">
        <v>3.2322621156893258E-3</v>
      </c>
      <c r="AZ40" s="4">
        <v>3.165747699273871E-3</v>
      </c>
      <c r="BA40" s="4">
        <v>3.2581652566257891E-3</v>
      </c>
      <c r="BB40" s="4">
        <v>3.680447753518131E-3</v>
      </c>
      <c r="BC40" s="4">
        <v>4.1677213295047031E-3</v>
      </c>
      <c r="BD40" s="4">
        <v>4.0639921076489772E-3</v>
      </c>
      <c r="BE40" s="4">
        <v>4.4372784814342581E-3</v>
      </c>
      <c r="BF40" s="4">
        <v>4.63446897970431E-3</v>
      </c>
      <c r="BG40" s="4">
        <v>4.6581463809743321E-3</v>
      </c>
      <c r="BH40" s="4">
        <v>5.5285619222829787E-3</v>
      </c>
      <c r="BI40" s="4">
        <v>5.6381632855486957E-3</v>
      </c>
      <c r="BJ40" s="4">
        <v>6.4465326739190651E-3</v>
      </c>
      <c r="BK40" s="4">
        <v>7.0547507627521985E-3</v>
      </c>
      <c r="BL40" s="4">
        <v>7.7324080888475921E-3</v>
      </c>
      <c r="BM40" s="4">
        <v>8.7470862374628908E-3</v>
      </c>
      <c r="BN40" s="4">
        <v>1.0690075023203904E-2</v>
      </c>
      <c r="BO40" s="4">
        <v>1.2465419892616595E-2</v>
      </c>
      <c r="BP40" s="4">
        <v>1.5094307505105936E-2</v>
      </c>
      <c r="BQ40" s="4">
        <v>1.7762430529725343E-2</v>
      </c>
      <c r="BR40" s="4">
        <v>1.941727163531895E-2</v>
      </c>
      <c r="BS40" s="4">
        <v>2.4519672755753535E-2</v>
      </c>
      <c r="BT40" s="4">
        <v>3.0651938390343397E-2</v>
      </c>
      <c r="BU40" s="4">
        <v>3.7168245368384006E-2</v>
      </c>
      <c r="BV40" s="4">
        <v>4.538201853720493E-2</v>
      </c>
      <c r="BW40" s="4">
        <v>5.5934333324291971E-2</v>
      </c>
      <c r="BX40" s="4">
        <v>6.5984257513173661E-2</v>
      </c>
      <c r="BY40" s="4">
        <v>8.223949448039343E-2</v>
      </c>
      <c r="BZ40" s="4">
        <v>9.7029693367070485E-2</v>
      </c>
      <c r="CA40" s="4">
        <v>0.1146185452253425</v>
      </c>
      <c r="CB40" s="4">
        <v>0.14332716989052602</v>
      </c>
      <c r="CC40" s="4">
        <v>0.16757807920015139</v>
      </c>
      <c r="CD40" s="4">
        <v>0.20071515499969855</v>
      </c>
      <c r="CE40" s="4">
        <v>0.25771853642860099</v>
      </c>
      <c r="CF40" s="4">
        <v>0.3157090870116554</v>
      </c>
      <c r="CG40" s="4">
        <v>0.37170077594466649</v>
      </c>
      <c r="CH40" s="4">
        <v>0.41165084499322618</v>
      </c>
      <c r="CI40" s="4">
        <v>0.46641015013544246</v>
      </c>
      <c r="CJ40" s="4">
        <v>0.52016114747446962</v>
      </c>
      <c r="CK40" s="4">
        <v>0.58293960866419281</v>
      </c>
      <c r="CL40" s="4">
        <v>0.64921606347640626</v>
      </c>
      <c r="CM40" s="4">
        <v>0.70359160998997772</v>
      </c>
      <c r="CN40" s="4">
        <v>0.76099951891830975</v>
      </c>
      <c r="CO40" s="4">
        <v>0.81933293976690491</v>
      </c>
      <c r="CP40" s="4">
        <v>0.87860321672437036</v>
      </c>
      <c r="CQ40" s="4">
        <v>0.93882172778673068</v>
      </c>
      <c r="CR40" s="4">
        <v>1</v>
      </c>
      <c r="CS40" s="4">
        <v>1</v>
      </c>
    </row>
    <row r="41" spans="1:97" ht="13.25" x14ac:dyDescent="0.25">
      <c r="A41" s="5">
        <v>2059</v>
      </c>
      <c r="B41" s="4">
        <v>0</v>
      </c>
      <c r="C41" s="4">
        <v>0</v>
      </c>
      <c r="D41" s="4">
        <v>2.9003600555873818E-4</v>
      </c>
      <c r="E41" s="4">
        <v>1.1170717644819655E-4</v>
      </c>
      <c r="F41" s="4">
        <v>1.0902168119913624E-4</v>
      </c>
      <c r="G41" s="4">
        <v>9.3974005200873279E-5</v>
      </c>
      <c r="H41" s="4">
        <v>8.4043765050566971E-4</v>
      </c>
      <c r="I41" s="4">
        <v>8.2040438458617402E-5</v>
      </c>
      <c r="J41" s="4">
        <v>6.6153536119063398E-5</v>
      </c>
      <c r="K41" s="4">
        <v>8.2298744655464804E-5</v>
      </c>
      <c r="L41" s="4">
        <v>8.4928321106264758E-5</v>
      </c>
      <c r="M41" s="4">
        <v>6.1955720184841964E-5</v>
      </c>
      <c r="N41" s="4">
        <v>1.2064959734016866E-4</v>
      </c>
      <c r="O41" s="4">
        <v>3.3029580159306876E-4</v>
      </c>
      <c r="P41" s="4">
        <v>2.7743513803584906E-4</v>
      </c>
      <c r="Q41" s="4">
        <v>2.4504402791891217E-4</v>
      </c>
      <c r="R41" s="4">
        <v>2.2992151043601123E-4</v>
      </c>
      <c r="S41" s="4">
        <v>2.3819632918628647E-4</v>
      </c>
      <c r="T41" s="4">
        <v>1.3267158340706108E-4</v>
      </c>
      <c r="U41" s="4">
        <v>2.6541166067858856E-4</v>
      </c>
      <c r="V41" s="4">
        <v>3.4303297502559293E-4</v>
      </c>
      <c r="W41" s="4">
        <v>3.0473499349471339E-4</v>
      </c>
      <c r="X41" s="4">
        <v>2.5673652661642303E-4</v>
      </c>
      <c r="Y41" s="4">
        <v>1.7815754474396833E-4</v>
      </c>
      <c r="Z41" s="4">
        <v>2.2780678081279403E-4</v>
      </c>
      <c r="AA41" s="4">
        <v>3.0631698628852855E-4</v>
      </c>
      <c r="AB41" s="4">
        <v>2.8222580856983087E-4</v>
      </c>
      <c r="AC41" s="4">
        <v>2.8504679140937473E-4</v>
      </c>
      <c r="AD41" s="4">
        <v>4.3073456693452282E-4</v>
      </c>
      <c r="AE41" s="4">
        <v>6.2095962999950041E-4</v>
      </c>
      <c r="AF41" s="4">
        <v>3.5358900130470463E-4</v>
      </c>
      <c r="AG41" s="4">
        <v>4.1275138195352967E-4</v>
      </c>
      <c r="AH41" s="4">
        <v>4.9713253675008704E-4</v>
      </c>
      <c r="AI41" s="4">
        <v>5.9580339373102207E-4</v>
      </c>
      <c r="AJ41" s="4">
        <v>7.4996326943979619E-4</v>
      </c>
      <c r="AK41" s="4">
        <v>8.363262634956954E-4</v>
      </c>
      <c r="AL41" s="4">
        <v>8.5200787248966971E-4</v>
      </c>
      <c r="AM41" s="4">
        <v>7.9981436384301652E-4</v>
      </c>
      <c r="AN41" s="4">
        <v>9.0513796568363167E-4</v>
      </c>
      <c r="AO41" s="4">
        <v>9.0684269692163394E-4</v>
      </c>
      <c r="AP41" s="4">
        <v>1.0857495046086585E-3</v>
      </c>
      <c r="AQ41" s="4">
        <v>1.2240479455907893E-3</v>
      </c>
      <c r="AR41" s="4">
        <v>1.2226504692678468E-3</v>
      </c>
      <c r="AS41" s="4">
        <v>1.6159927819638306E-3</v>
      </c>
      <c r="AT41" s="4">
        <v>2.3016785750832693E-3</v>
      </c>
      <c r="AU41" s="4">
        <v>1.9910372577773192E-3</v>
      </c>
      <c r="AV41" s="4">
        <v>2.4340198449204352E-3</v>
      </c>
      <c r="AW41" s="4">
        <v>2.3704212663228307E-3</v>
      </c>
      <c r="AX41" s="4">
        <v>2.807515882184804E-3</v>
      </c>
      <c r="AY41" s="4">
        <v>3.1962571755624288E-3</v>
      </c>
      <c r="AZ41" s="4">
        <v>3.1271324279783918E-3</v>
      </c>
      <c r="BA41" s="4">
        <v>3.214086480988451E-3</v>
      </c>
      <c r="BB41" s="4">
        <v>3.629419357560375E-3</v>
      </c>
      <c r="BC41" s="4">
        <v>4.1076047543046335E-3</v>
      </c>
      <c r="BD41" s="4">
        <v>3.9995226877343991E-3</v>
      </c>
      <c r="BE41" s="4">
        <v>4.3607761791997629E-3</v>
      </c>
      <c r="BF41" s="4">
        <v>4.5474479684901228E-3</v>
      </c>
      <c r="BG41" s="4">
        <v>4.5624631167122034E-3</v>
      </c>
      <c r="BH41" s="4">
        <v>5.404769879815567E-3</v>
      </c>
      <c r="BI41" s="4">
        <v>5.5036892519355844E-3</v>
      </c>
      <c r="BJ41" s="4">
        <v>6.2867811342056162E-3</v>
      </c>
      <c r="BK41" s="4">
        <v>6.8759977914696025E-3</v>
      </c>
      <c r="BL41" s="4">
        <v>7.5379174959259746E-3</v>
      </c>
      <c r="BM41" s="4">
        <v>8.5295490459257484E-3</v>
      </c>
      <c r="BN41" s="4">
        <v>1.0424522028088872E-2</v>
      </c>
      <c r="BO41" s="4">
        <v>1.2159150210706751E-2</v>
      </c>
      <c r="BP41" s="4">
        <v>1.473091375710011E-2</v>
      </c>
      <c r="BQ41" s="4">
        <v>1.7326949029685033E-2</v>
      </c>
      <c r="BR41" s="4">
        <v>1.8943333935176863E-2</v>
      </c>
      <c r="BS41" s="4">
        <v>2.3950371122600508E-2</v>
      </c>
      <c r="BT41" s="4">
        <v>2.9994415382574219E-2</v>
      </c>
      <c r="BU41" s="4">
        <v>3.6428306296879057E-2</v>
      </c>
      <c r="BV41" s="4">
        <v>4.4555152673264688E-2</v>
      </c>
      <c r="BW41" s="4">
        <v>5.4974714395125218E-2</v>
      </c>
      <c r="BX41" s="4">
        <v>6.495543393769948E-2</v>
      </c>
      <c r="BY41" s="4">
        <v>8.1098926527975373E-2</v>
      </c>
      <c r="BZ41" s="4">
        <v>9.5816740213517562E-2</v>
      </c>
      <c r="CA41" s="4">
        <v>0.11334417498882528</v>
      </c>
      <c r="CB41" s="4">
        <v>0.14192808339412993</v>
      </c>
      <c r="CC41" s="4">
        <v>0.16624758853048122</v>
      </c>
      <c r="CD41" s="4">
        <v>0.1994127424732853</v>
      </c>
      <c r="CE41" s="4">
        <v>0.25646729747461922</v>
      </c>
      <c r="CF41" s="4">
        <v>0.31454952636840972</v>
      </c>
      <c r="CG41" s="4">
        <v>0.37059685697029743</v>
      </c>
      <c r="CH41" s="4">
        <v>0.41022290601234385</v>
      </c>
      <c r="CI41" s="4">
        <v>0.46500934933058113</v>
      </c>
      <c r="CJ41" s="4">
        <v>0.51876607268726882</v>
      </c>
      <c r="CK41" s="4">
        <v>0.58177546537827474</v>
      </c>
      <c r="CL41" s="4">
        <v>0.64838109501310282</v>
      </c>
      <c r="CM41" s="4">
        <v>0.70278581187242783</v>
      </c>
      <c r="CN41" s="4">
        <v>0.76030228268716593</v>
      </c>
      <c r="CO41" s="4">
        <v>0.81876992769946932</v>
      </c>
      <c r="CP41" s="4">
        <v>0.87820072334720001</v>
      </c>
      <c r="CQ41" s="4">
        <v>0.93860668781761125</v>
      </c>
      <c r="CR41" s="4">
        <v>1</v>
      </c>
      <c r="CS41" s="4">
        <v>1</v>
      </c>
    </row>
    <row r="42" spans="1:97" ht="13.25" x14ac:dyDescent="0.25">
      <c r="A42" s="5">
        <v>2060</v>
      </c>
      <c r="B42" s="4">
        <v>0</v>
      </c>
      <c r="C42" s="4">
        <v>0</v>
      </c>
      <c r="D42" s="4">
        <v>2.8644573574763022E-4</v>
      </c>
      <c r="E42" s="4">
        <v>1.102254197666756E-4</v>
      </c>
      <c r="F42" s="4">
        <v>1.076181630009036E-4</v>
      </c>
      <c r="G42" s="4">
        <v>9.2898422096030834E-5</v>
      </c>
      <c r="H42" s="4">
        <v>8.3227020188674189E-4</v>
      </c>
      <c r="I42" s="4">
        <v>8.1335347484678909E-5</v>
      </c>
      <c r="J42" s="4">
        <v>6.5612698734867337E-5</v>
      </c>
      <c r="K42" s="4">
        <v>8.1613465244809847E-5</v>
      </c>
      <c r="L42" s="4">
        <v>8.4181140502309588E-5</v>
      </c>
      <c r="M42" s="4">
        <v>6.1384420538676155E-5</v>
      </c>
      <c r="N42" s="4">
        <v>1.1938770618973278E-4</v>
      </c>
      <c r="O42" s="4">
        <v>3.2662302983551682E-4</v>
      </c>
      <c r="P42" s="4">
        <v>2.7429398219749494E-4</v>
      </c>
      <c r="Q42" s="4">
        <v>2.4174825748757972E-4</v>
      </c>
      <c r="R42" s="4">
        <v>2.2625175488187951E-4</v>
      </c>
      <c r="S42" s="4">
        <v>2.3393546916707696E-4</v>
      </c>
      <c r="T42" s="4">
        <v>1.3020284953769572E-4</v>
      </c>
      <c r="U42" s="4">
        <v>2.606084854012961E-4</v>
      </c>
      <c r="V42" s="4">
        <v>3.367242048058846E-4</v>
      </c>
      <c r="W42" s="4">
        <v>2.9863167847292768E-4</v>
      </c>
      <c r="X42" s="4">
        <v>2.5116134282257823E-4</v>
      </c>
      <c r="Y42" s="4">
        <v>1.7399379143233411E-4</v>
      </c>
      <c r="Z42" s="4">
        <v>2.2220585213274724E-4</v>
      </c>
      <c r="AA42" s="4">
        <v>2.9877830654121323E-4</v>
      </c>
      <c r="AB42" s="4">
        <v>2.7570884916390781E-4</v>
      </c>
      <c r="AC42" s="4">
        <v>2.7904458733612819E-4</v>
      </c>
      <c r="AD42" s="4">
        <v>4.2207637306148233E-4</v>
      </c>
      <c r="AE42" s="4">
        <v>6.0867068623823655E-4</v>
      </c>
      <c r="AF42" s="4">
        <v>3.4635054899727986E-4</v>
      </c>
      <c r="AG42" s="4">
        <v>4.039820863916241E-4</v>
      </c>
      <c r="AH42" s="4">
        <v>4.8659057388955498E-4</v>
      </c>
      <c r="AI42" s="4">
        <v>5.8374686761143333E-4</v>
      </c>
      <c r="AJ42" s="4">
        <v>7.351886840787689E-4</v>
      </c>
      <c r="AK42" s="4">
        <v>8.1964624633343265E-4</v>
      </c>
      <c r="AL42" s="4">
        <v>8.3484984911752372E-4</v>
      </c>
      <c r="AM42" s="4">
        <v>7.8352384083804692E-4</v>
      </c>
      <c r="AN42" s="4">
        <v>8.8705848014445829E-4</v>
      </c>
      <c r="AO42" s="4">
        <v>8.8993057650745412E-4</v>
      </c>
      <c r="AP42" s="4">
        <v>1.0667758926591921E-3</v>
      </c>
      <c r="AQ42" s="4">
        <v>1.2043947284454185E-3</v>
      </c>
      <c r="AR42" s="4">
        <v>1.2046746435963808E-3</v>
      </c>
      <c r="AS42" s="4">
        <v>1.5956445011640181E-3</v>
      </c>
      <c r="AT42" s="4">
        <v>2.2758181488617313E-3</v>
      </c>
      <c r="AU42" s="4">
        <v>1.9683575356755512E-3</v>
      </c>
      <c r="AV42" s="4">
        <v>2.4048315022997175E-3</v>
      </c>
      <c r="AW42" s="4">
        <v>2.3415727655762748E-3</v>
      </c>
      <c r="AX42" s="4">
        <v>2.7758487451631838E-3</v>
      </c>
      <c r="AY42" s="4">
        <v>3.1606533035078419E-3</v>
      </c>
      <c r="AZ42" s="4">
        <v>3.0889881795893169E-3</v>
      </c>
      <c r="BA42" s="4">
        <v>3.1706040336897928E-3</v>
      </c>
      <c r="BB42" s="4">
        <v>3.5790984560943994E-3</v>
      </c>
      <c r="BC42" s="4">
        <v>4.0483553198896703E-3</v>
      </c>
      <c r="BD42" s="4">
        <v>3.9360759837884724E-3</v>
      </c>
      <c r="BE42" s="4">
        <v>4.2855928394533544E-3</v>
      </c>
      <c r="BF42" s="4">
        <v>4.4620609423921898E-3</v>
      </c>
      <c r="BG42" s="4">
        <v>4.4687452882824219E-3</v>
      </c>
      <c r="BH42" s="4">
        <v>5.2837497102500592E-3</v>
      </c>
      <c r="BI42" s="4">
        <v>5.3724225151634102E-3</v>
      </c>
      <c r="BJ42" s="4">
        <v>6.1309883989137384E-3</v>
      </c>
      <c r="BK42" s="4">
        <v>6.7017740556443925E-3</v>
      </c>
      <c r="BL42" s="4">
        <v>7.3483188575539779E-3</v>
      </c>
      <c r="BM42" s="4">
        <v>8.317421933438561E-3</v>
      </c>
      <c r="BN42" s="4">
        <v>1.0165565649202044E-2</v>
      </c>
      <c r="BO42" s="4">
        <v>1.186040543411032E-2</v>
      </c>
      <c r="BP42" s="4">
        <v>1.4376268678947682E-2</v>
      </c>
      <c r="BQ42" s="4">
        <v>1.6902144212520905E-2</v>
      </c>
      <c r="BR42" s="4">
        <v>1.8480964131862804E-2</v>
      </c>
      <c r="BS42" s="4">
        <v>2.3394287622011803E-2</v>
      </c>
      <c r="BT42" s="4">
        <v>2.9350997082330164E-2</v>
      </c>
      <c r="BU42" s="4">
        <v>3.5703097798066512E-2</v>
      </c>
      <c r="BV42" s="4">
        <v>4.3743352400147373E-2</v>
      </c>
      <c r="BW42" s="4">
        <v>5.4031558848489349E-2</v>
      </c>
      <c r="BX42" s="4">
        <v>6.3942651735069536E-2</v>
      </c>
      <c r="BY42" s="4">
        <v>7.9974176947724518E-2</v>
      </c>
      <c r="BZ42" s="4">
        <v>9.4618949987677711E-2</v>
      </c>
      <c r="CA42" s="4">
        <v>0.11208397362898524</v>
      </c>
      <c r="CB42" s="4">
        <v>0.14054265392972806</v>
      </c>
      <c r="CC42" s="4">
        <v>0.16492766133098449</v>
      </c>
      <c r="CD42" s="4">
        <v>0.19811878109349529</v>
      </c>
      <c r="CE42" s="4">
        <v>0.2552221333464389</v>
      </c>
      <c r="CF42" s="4">
        <v>0.31339422468089473</v>
      </c>
      <c r="CG42" s="4">
        <v>0.36949621658456822</v>
      </c>
      <c r="CH42" s="4">
        <v>0.40879992018494138</v>
      </c>
      <c r="CI42" s="4">
        <v>0.46361275559820841</v>
      </c>
      <c r="CJ42" s="4">
        <v>0.51737473953781421</v>
      </c>
      <c r="CK42" s="4">
        <v>0.58061364698601914</v>
      </c>
      <c r="CL42" s="4">
        <v>0.6475472003520828</v>
      </c>
      <c r="CM42" s="4">
        <v>0.70198093657358029</v>
      </c>
      <c r="CN42" s="4">
        <v>0.7596056854865082</v>
      </c>
      <c r="CO42" s="4">
        <v>0.81820730260107077</v>
      </c>
      <c r="CP42" s="4">
        <v>0.87779841438630068</v>
      </c>
      <c r="CQ42" s="4">
        <v>0.93839169718586124</v>
      </c>
      <c r="CR42" s="4">
        <v>1</v>
      </c>
      <c r="CS42" s="4">
        <v>1</v>
      </c>
    </row>
    <row r="43" spans="1:97" ht="13.25" x14ac:dyDescent="0.25">
      <c r="A43" s="5">
        <v>2061</v>
      </c>
      <c r="B43" s="4">
        <v>0</v>
      </c>
      <c r="C43" s="4">
        <v>0</v>
      </c>
      <c r="D43" s="4">
        <v>2.8289990866822284E-4</v>
      </c>
      <c r="E43" s="4">
        <v>1.0876331801992508E-4</v>
      </c>
      <c r="F43" s="4">
        <v>1.0623271340642968E-4</v>
      </c>
      <c r="G43" s="4">
        <v>9.1835149695990091E-5</v>
      </c>
      <c r="H43" s="4">
        <v>8.2418212526858014E-4</v>
      </c>
      <c r="I43" s="4">
        <v>8.0636316366382695E-5</v>
      </c>
      <c r="J43" s="4">
        <v>6.5076282961584934E-5</v>
      </c>
      <c r="K43" s="4">
        <v>8.0933891946394855E-5</v>
      </c>
      <c r="L43" s="4">
        <v>8.3440533417974302E-5</v>
      </c>
      <c r="M43" s="4">
        <v>6.0818388906152446E-5</v>
      </c>
      <c r="N43" s="4">
        <v>1.1813901333024931E-4</v>
      </c>
      <c r="O43" s="4">
        <v>3.2299109803717008E-4</v>
      </c>
      <c r="P43" s="4">
        <v>2.7118839081082907E-4</v>
      </c>
      <c r="Q43" s="4">
        <v>2.3849681426492761E-4</v>
      </c>
      <c r="R43" s="4">
        <v>2.2264057183333429E-4</v>
      </c>
      <c r="S43" s="4">
        <v>2.2975082752510663E-4</v>
      </c>
      <c r="T43" s="4">
        <v>1.2778005352240607E-4</v>
      </c>
      <c r="U43" s="4">
        <v>2.5589223348484091E-4</v>
      </c>
      <c r="V43" s="4">
        <v>3.305314600966304E-4</v>
      </c>
      <c r="W43" s="4">
        <v>2.9265060218063585E-4</v>
      </c>
      <c r="X43" s="4">
        <v>2.45707227261079E-4</v>
      </c>
      <c r="Y43" s="4">
        <v>1.6992734997218459E-4</v>
      </c>
      <c r="Z43" s="4">
        <v>2.1674262968975015E-4</v>
      </c>
      <c r="AA43" s="4">
        <v>2.9142515905014848E-4</v>
      </c>
      <c r="AB43" s="4">
        <v>2.693423748783895E-4</v>
      </c>
      <c r="AC43" s="4">
        <v>2.7316877114136513E-4</v>
      </c>
      <c r="AD43" s="4">
        <v>4.1359221761697002E-4</v>
      </c>
      <c r="AE43" s="4">
        <v>5.9662494361606346E-4</v>
      </c>
      <c r="AF43" s="4">
        <v>3.392602776650732E-4</v>
      </c>
      <c r="AG43" s="4">
        <v>3.9539910273823377E-4</v>
      </c>
      <c r="AH43" s="4">
        <v>4.7627215895087034E-4</v>
      </c>
      <c r="AI43" s="4">
        <v>5.7193431433101702E-4</v>
      </c>
      <c r="AJ43" s="4">
        <v>7.2070516412205262E-4</v>
      </c>
      <c r="AK43" s="4">
        <v>8.0329890185931003E-4</v>
      </c>
      <c r="AL43" s="4">
        <v>8.1803735986047787E-4</v>
      </c>
      <c r="AM43" s="4">
        <v>7.67565121288933E-4</v>
      </c>
      <c r="AN43" s="4">
        <v>8.6934011949675691E-4</v>
      </c>
      <c r="AO43" s="4">
        <v>8.7333385881501759E-4</v>
      </c>
      <c r="AP43" s="4">
        <v>1.0481338474676168E-3</v>
      </c>
      <c r="AQ43" s="4">
        <v>1.1850570616314059E-3</v>
      </c>
      <c r="AR43" s="4">
        <v>1.1869631053860363E-3</v>
      </c>
      <c r="AS43" s="4">
        <v>1.5755524424209233E-3</v>
      </c>
      <c r="AT43" s="4">
        <v>2.250248275596221E-3</v>
      </c>
      <c r="AU43" s="4">
        <v>1.94593615630556E-3</v>
      </c>
      <c r="AV43" s="4">
        <v>2.3759931814110054E-3</v>
      </c>
      <c r="AW43" s="4">
        <v>2.3130753564620859E-3</v>
      </c>
      <c r="AX43" s="4">
        <v>2.7445387954387885E-3</v>
      </c>
      <c r="AY43" s="4">
        <v>3.1254460304828615E-3</v>
      </c>
      <c r="AZ43" s="4">
        <v>3.051309208092596E-3</v>
      </c>
      <c r="BA43" s="4">
        <v>3.1277098482616322E-3</v>
      </c>
      <c r="BB43" s="4">
        <v>3.5294752403726764E-3</v>
      </c>
      <c r="BC43" s="4">
        <v>3.9899605193938863E-3</v>
      </c>
      <c r="BD43" s="4">
        <v>3.8736357706923553E-3</v>
      </c>
      <c r="BE43" s="4">
        <v>4.2117057221250634E-3</v>
      </c>
      <c r="BF43" s="4">
        <v>4.3782772209943763E-3</v>
      </c>
      <c r="BG43" s="4">
        <v>4.3769525228378493E-3</v>
      </c>
      <c r="BH43" s="4">
        <v>5.1654393472403692E-3</v>
      </c>
      <c r="BI43" s="4">
        <v>5.2442865789489278E-3</v>
      </c>
      <c r="BJ43" s="4">
        <v>5.9790563631915844E-3</v>
      </c>
      <c r="BK43" s="4">
        <v>6.5319647924236028E-3</v>
      </c>
      <c r="BL43" s="4">
        <v>7.1634891284131016E-3</v>
      </c>
      <c r="BM43" s="4">
        <v>8.1105703525545126E-3</v>
      </c>
      <c r="BN43" s="4">
        <v>9.913042035889566E-3</v>
      </c>
      <c r="BO43" s="4">
        <v>1.1569000679603429E-2</v>
      </c>
      <c r="BP43" s="4">
        <v>1.4030161635755684E-2</v>
      </c>
      <c r="BQ43" s="4">
        <v>1.648775434353791E-2</v>
      </c>
      <c r="BR43" s="4">
        <v>1.8029879876058464E-2</v>
      </c>
      <c r="BS43" s="4">
        <v>2.2851115349459356E-2</v>
      </c>
      <c r="BT43" s="4">
        <v>2.8721380919155454E-2</v>
      </c>
      <c r="BU43" s="4">
        <v>3.4992326638374392E-2</v>
      </c>
      <c r="BV43" s="4">
        <v>4.2946343229601107E-2</v>
      </c>
      <c r="BW43" s="4">
        <v>5.3104584244879967E-2</v>
      </c>
      <c r="BX43" s="4">
        <v>6.294566079075288E-2</v>
      </c>
      <c r="BY43" s="4">
        <v>7.8865026364457122E-2</v>
      </c>
      <c r="BZ43" s="4">
        <v>9.3436133161790308E-2</v>
      </c>
      <c r="CA43" s="4">
        <v>0.11083778372683964</v>
      </c>
      <c r="CB43" s="4">
        <v>0.13917074832760262</v>
      </c>
      <c r="CC43" s="4">
        <v>0.16361821368787388</v>
      </c>
      <c r="CD43" s="4">
        <v>0.1968332160063247</v>
      </c>
      <c r="CE43" s="4">
        <v>0.25398301459316686</v>
      </c>
      <c r="CF43" s="4">
        <v>0.31224316615364706</v>
      </c>
      <c r="CG43" s="4">
        <v>0.36839884494035086</v>
      </c>
      <c r="CH43" s="4">
        <v>0.40738187057716047</v>
      </c>
      <c r="CI43" s="4">
        <v>0.46222035631724401</v>
      </c>
      <c r="CJ43" s="4">
        <v>0.51598713780541172</v>
      </c>
      <c r="CK43" s="4">
        <v>0.57945414883343493</v>
      </c>
      <c r="CL43" s="4">
        <v>0.64671437830205292</v>
      </c>
      <c r="CM43" s="4">
        <v>0.70117698304732501</v>
      </c>
      <c r="CN43" s="4">
        <v>0.7589097263880914</v>
      </c>
      <c r="CO43" s="4">
        <v>0.81764506410960547</v>
      </c>
      <c r="CP43" s="4">
        <v>0.87739628961800253</v>
      </c>
      <c r="CQ43" s="4">
        <v>0.93817675578650772</v>
      </c>
      <c r="CR43" s="4">
        <v>1</v>
      </c>
      <c r="CS43" s="4">
        <v>1</v>
      </c>
    </row>
    <row r="44" spans="1:97" ht="13.25" x14ac:dyDescent="0.25">
      <c r="A44" s="5">
        <v>2062</v>
      </c>
      <c r="B44" s="4">
        <v>0</v>
      </c>
      <c r="C44" s="4">
        <v>0</v>
      </c>
      <c r="D44" s="4">
        <v>2.7939797440107168E-4</v>
      </c>
      <c r="E44" s="4">
        <v>1.0732061052587306E-4</v>
      </c>
      <c r="F44" s="4">
        <v>1.0486509969143832E-4</v>
      </c>
      <c r="G44" s="4">
        <v>9.078404703824456E-5</v>
      </c>
      <c r="H44" s="4">
        <v>8.1617264898858162E-4</v>
      </c>
      <c r="I44" s="4">
        <v>7.9943293026157379E-5</v>
      </c>
      <c r="J44" s="4">
        <v>6.4544252654706331E-5</v>
      </c>
      <c r="K44" s="4">
        <v>8.0259977284653368E-5</v>
      </c>
      <c r="L44" s="4">
        <v>8.2706442057990504E-5</v>
      </c>
      <c r="M44" s="4">
        <v>6.0257576700991333E-5</v>
      </c>
      <c r="N44" s="4">
        <v>1.1690338077670903E-4</v>
      </c>
      <c r="O44" s="4">
        <v>3.1939955201740596E-4</v>
      </c>
      <c r="P44" s="4">
        <v>2.6811796147200792E-4</v>
      </c>
      <c r="Q44" s="4">
        <v>2.3528910197635519E-4</v>
      </c>
      <c r="R44" s="4">
        <v>2.1908702658239492E-4</v>
      </c>
      <c r="S44" s="4">
        <v>2.2564104091317744E-4</v>
      </c>
      <c r="T44" s="4">
        <v>1.2540234058740476E-4</v>
      </c>
      <c r="U44" s="4">
        <v>2.5126133204611903E-4</v>
      </c>
      <c r="V44" s="4">
        <v>3.244526071056228E-4</v>
      </c>
      <c r="W44" s="4">
        <v>2.8678931672912022E-4</v>
      </c>
      <c r="X44" s="4">
        <v>2.4037155107981903E-4</v>
      </c>
      <c r="Y44" s="4">
        <v>1.6595594616709868E-4</v>
      </c>
      <c r="Z44" s="4">
        <v>2.1141372777429347E-4</v>
      </c>
      <c r="AA44" s="4">
        <v>2.8425297782295165E-4</v>
      </c>
      <c r="AB44" s="4">
        <v>2.6312291063209519E-4</v>
      </c>
      <c r="AC44" s="4">
        <v>2.6741668147313099E-4</v>
      </c>
      <c r="AD44" s="4">
        <v>4.0527860212463793E-4</v>
      </c>
      <c r="AE44" s="4">
        <v>5.8481758913513429E-4</v>
      </c>
      <c r="AF44" s="4">
        <v>3.3231515402687575E-4</v>
      </c>
      <c r="AG44" s="4">
        <v>3.8699847277028781E-4</v>
      </c>
      <c r="AH44" s="4">
        <v>4.6617255160927062E-4</v>
      </c>
      <c r="AI44" s="4">
        <v>5.603607967378971E-4</v>
      </c>
      <c r="AJ44" s="4">
        <v>7.0650697537796045E-4</v>
      </c>
      <c r="AK44" s="4">
        <v>7.8727759538034427E-4</v>
      </c>
      <c r="AL44" s="4">
        <v>8.0156344614200348E-4</v>
      </c>
      <c r="AM44" s="4">
        <v>7.519314470139898E-4</v>
      </c>
      <c r="AN44" s="4">
        <v>8.5197567048164626E-4</v>
      </c>
      <c r="AO44" s="4">
        <v>8.5704665966780289E-4</v>
      </c>
      <c r="AP44" s="4">
        <v>1.0298175740202644E-3</v>
      </c>
      <c r="AQ44" s="4">
        <v>1.166029879087375E-3</v>
      </c>
      <c r="AR44" s="4">
        <v>1.1695119676577519E-3</v>
      </c>
      <c r="AS44" s="4">
        <v>1.5557133787603365E-3</v>
      </c>
      <c r="AT44" s="4">
        <v>2.2249656924329475E-3</v>
      </c>
      <c r="AU44" s="4">
        <v>1.9237701759523755E-3</v>
      </c>
      <c r="AV44" s="4">
        <v>2.3475006845759426E-3</v>
      </c>
      <c r="AW44" s="4">
        <v>2.2849247671169028E-3</v>
      </c>
      <c r="AX44" s="4">
        <v>2.7135820037710728E-3</v>
      </c>
      <c r="AY44" s="4">
        <v>3.0906309402558723E-3</v>
      </c>
      <c r="AZ44" s="4">
        <v>3.0140898387174186E-3</v>
      </c>
      <c r="BA44" s="4">
        <v>3.0853959654920846E-3</v>
      </c>
      <c r="BB44" s="4">
        <v>3.4805400368639536E-3</v>
      </c>
      <c r="BC44" s="4">
        <v>3.9324080236220567E-3</v>
      </c>
      <c r="BD44" s="4">
        <v>3.8121860827123066E-3</v>
      </c>
      <c r="BE44" s="4">
        <v>4.1390924786491364E-3</v>
      </c>
      <c r="BF44" s="4">
        <v>4.2960666996771143E-3</v>
      </c>
      <c r="BG44" s="4">
        <v>4.2870452788596114E-3</v>
      </c>
      <c r="BH44" s="4">
        <v>5.0497781142333975E-3</v>
      </c>
      <c r="BI44" s="4">
        <v>5.1192067730017055E-3</v>
      </c>
      <c r="BJ44" s="4">
        <v>5.8308893549375903E-3</v>
      </c>
      <c r="BK44" s="4">
        <v>6.3664581491633303E-3</v>
      </c>
      <c r="BL44" s="4">
        <v>6.9833083583682306E-3</v>
      </c>
      <c r="BM44" s="4">
        <v>7.9088631037855968E-3</v>
      </c>
      <c r="BN44" s="4">
        <v>9.6667913690373745E-3</v>
      </c>
      <c r="BO44" s="4">
        <v>1.1284755605794184E-2</v>
      </c>
      <c r="BP44" s="4">
        <v>1.3692387079249106E-2</v>
      </c>
      <c r="BQ44" s="4">
        <v>1.6083524075702887E-2</v>
      </c>
      <c r="BR44" s="4">
        <v>1.7589805697146299E-2</v>
      </c>
      <c r="BS44" s="4">
        <v>2.2320554546329429E-2</v>
      </c>
      <c r="BT44" s="4">
        <v>2.8105270825613073E-2</v>
      </c>
      <c r="BU44" s="4">
        <v>3.4295705379513798E-2</v>
      </c>
      <c r="BV44" s="4">
        <v>4.2163855659702439E-2</v>
      </c>
      <c r="BW44" s="4">
        <v>5.2193512968976855E-2</v>
      </c>
      <c r="BX44" s="4">
        <v>6.1964214877564906E-2</v>
      </c>
      <c r="BY44" s="4">
        <v>7.7771258434828142E-2</v>
      </c>
      <c r="BZ44" s="4">
        <v>9.2268102544671091E-2</v>
      </c>
      <c r="CA44" s="4">
        <v>0.10960544932369312</v>
      </c>
      <c r="CB44" s="4">
        <v>0.13781223465013814</v>
      </c>
      <c r="CC44" s="4">
        <v>0.16231916248464279</v>
      </c>
      <c r="CD44" s="4">
        <v>0.19555599286194267</v>
      </c>
      <c r="CE44" s="4">
        <v>0.25274991176390998</v>
      </c>
      <c r="CF44" s="4">
        <v>0.31109633546625487</v>
      </c>
      <c r="CG44" s="4">
        <v>0.36730473244300799</v>
      </c>
      <c r="CH44" s="4">
        <v>0.40596873985825599</v>
      </c>
      <c r="CI44" s="4">
        <v>0.46083213900379322</v>
      </c>
      <c r="CJ44" s="4">
        <v>0.51460325770122772</v>
      </c>
      <c r="CK44" s="4">
        <v>0.57829696611640247</v>
      </c>
      <c r="CL44" s="4">
        <v>0.64588262722498424</v>
      </c>
      <c r="CM44" s="4">
        <v>0.70037395024755111</v>
      </c>
      <c r="CN44" s="4">
        <v>0.75821440486148972</v>
      </c>
      <c r="CO44" s="4">
        <v>0.81708321186296851</v>
      </c>
      <c r="CP44" s="4">
        <v>0.87699434915414065</v>
      </c>
      <c r="CQ44" s="4">
        <v>0.93796186351457711</v>
      </c>
      <c r="CR44" s="4">
        <v>1</v>
      </c>
      <c r="CS44" s="4">
        <v>1</v>
      </c>
    </row>
    <row r="45" spans="1:97" ht="13.25" x14ac:dyDescent="0.25">
      <c r="A45" s="5">
        <v>2063</v>
      </c>
      <c r="B45" s="4">
        <v>0</v>
      </c>
      <c r="C45" s="4">
        <v>0</v>
      </c>
      <c r="D45" s="4">
        <v>2.7593938962715514E-4</v>
      </c>
      <c r="E45" s="4">
        <v>1.0589704014914244E-4</v>
      </c>
      <c r="F45" s="4">
        <v>1.0351509226644613E-4</v>
      </c>
      <c r="G45" s="4">
        <v>8.9744974717540378E-5</v>
      </c>
      <c r="H45" s="4">
        <v>8.0824100963545391E-4</v>
      </c>
      <c r="I45" s="4">
        <v>7.9256225842395256E-5</v>
      </c>
      <c r="J45" s="4">
        <v>6.4016571953049326E-5</v>
      </c>
      <c r="K45" s="4">
        <v>7.959167413709801E-5</v>
      </c>
      <c r="L45" s="4">
        <v>8.1978809059689165E-5</v>
      </c>
      <c r="M45" s="4">
        <v>5.9701935805666664E-5</v>
      </c>
      <c r="N45" s="4">
        <v>1.1568067184701868E-4</v>
      </c>
      <c r="O45" s="4">
        <v>3.1584794267339747E-4</v>
      </c>
      <c r="P45" s="4">
        <v>2.6508229580122643E-4</v>
      </c>
      <c r="Q45" s="4">
        <v>2.3212453256763125E-4</v>
      </c>
      <c r="R45" s="4">
        <v>2.1559019913554393E-4</v>
      </c>
      <c r="S45" s="4">
        <v>2.2160477005526947E-4</v>
      </c>
      <c r="T45" s="4">
        <v>1.2306887170416975E-4</v>
      </c>
      <c r="U45" s="4">
        <v>2.4671423645437689E-4</v>
      </c>
      <c r="V45" s="4">
        <v>3.1848555122727847E-4</v>
      </c>
      <c r="W45" s="4">
        <v>2.810454224937924E-4</v>
      </c>
      <c r="X45" s="4">
        <v>2.3515174224034624E-4</v>
      </c>
      <c r="Y45" s="4">
        <v>1.6207735870455971E-4</v>
      </c>
      <c r="Z45" s="4">
        <v>2.0621584397951959E-4</v>
      </c>
      <c r="AA45" s="4">
        <v>2.772573091042506E-4</v>
      </c>
      <c r="AB45" s="4">
        <v>2.5704706192414148E-4</v>
      </c>
      <c r="AC45" s="4">
        <v>2.617857130016768E-4</v>
      </c>
      <c r="AD45" s="4">
        <v>3.9713209852105266E-4</v>
      </c>
      <c r="AE45" s="4">
        <v>5.7324390523573086E-4</v>
      </c>
      <c r="AF45" s="4">
        <v>3.2551220655368054E-4</v>
      </c>
      <c r="AG45" s="4">
        <v>3.7877632222466703E-4</v>
      </c>
      <c r="AH45" s="4">
        <v>4.56287111889383E-4</v>
      </c>
      <c r="AI45" s="4">
        <v>5.4902147803613912E-4</v>
      </c>
      <c r="AJ45" s="4">
        <v>6.925884969003381E-4</v>
      </c>
      <c r="AK45" s="4">
        <v>7.7157582391216347E-4</v>
      </c>
      <c r="AL45" s="4">
        <v>7.8542128975528044E-4</v>
      </c>
      <c r="AM45" s="4">
        <v>7.3661619747411068E-4</v>
      </c>
      <c r="AN45" s="4">
        <v>8.3495806391294385E-4</v>
      </c>
      <c r="AO45" s="4">
        <v>8.4106320821300399E-4</v>
      </c>
      <c r="AP45" s="4">
        <v>1.0118213798854668E-3</v>
      </c>
      <c r="AQ45" s="4">
        <v>1.1473081957774646E-3</v>
      </c>
      <c r="AR45" s="4">
        <v>1.1523174027924417E-3</v>
      </c>
      <c r="AS45" s="4">
        <v>1.5361241258385167E-3</v>
      </c>
      <c r="AT45" s="4">
        <v>2.1999671702656555E-3</v>
      </c>
      <c r="AU45" s="4">
        <v>1.9018566873873299E-3</v>
      </c>
      <c r="AV45" s="4">
        <v>2.3193498651067792E-3</v>
      </c>
      <c r="AW45" s="4">
        <v>2.2571167753501955E-3</v>
      </c>
      <c r="AX45" s="4">
        <v>2.6829743859389382E-3</v>
      </c>
      <c r="AY45" s="4">
        <v>3.0562036632833232E-3</v>
      </c>
      <c r="AZ45" s="4">
        <v>2.977324465114698E-3</v>
      </c>
      <c r="BA45" s="4">
        <v>3.0436545350145464E-3</v>
      </c>
      <c r="BB45" s="4">
        <v>3.4322833064578595E-3</v>
      </c>
      <c r="BC45" s="4">
        <v>3.875685684339855E-3</v>
      </c>
      <c r="BD45" s="4">
        <v>3.7517112057568495E-3</v>
      </c>
      <c r="BE45" s="4">
        <v>4.0677311471602993E-3</v>
      </c>
      <c r="BF45" s="4">
        <v>4.2153998370636969E-3</v>
      </c>
      <c r="BG45" s="4">
        <v>4.1989848241803275E-3</v>
      </c>
      <c r="BH45" s="4">
        <v>4.9367066949382423E-3</v>
      </c>
      <c r="BI45" s="4">
        <v>4.997110205760995E-3</v>
      </c>
      <c r="BJ45" s="4">
        <v>5.6863940745150096E-3</v>
      </c>
      <c r="BK45" s="4">
        <v>6.2051451068934069E-3</v>
      </c>
      <c r="BL45" s="4">
        <v>6.8076596118261433E-3</v>
      </c>
      <c r="BM45" s="4">
        <v>7.7121722490696909E-3</v>
      </c>
      <c r="BN45" s="4">
        <v>9.4266578425778909E-3</v>
      </c>
      <c r="BO45" s="4">
        <v>1.1007494307721516E-2</v>
      </c>
      <c r="BP45" s="4">
        <v>1.3362744401041512E-2</v>
      </c>
      <c r="BQ45" s="4">
        <v>1.5689204310132453E-2</v>
      </c>
      <c r="BR45" s="4">
        <v>1.7160472879867293E-2</v>
      </c>
      <c r="BS45" s="4">
        <v>2.1802312390042641E-2</v>
      </c>
      <c r="BT45" s="4">
        <v>2.7502377067205801E-2</v>
      </c>
      <c r="BU45" s="4">
        <v>3.3612952339714501E-2</v>
      </c>
      <c r="BV45" s="4">
        <v>4.139562510760332E-2</v>
      </c>
      <c r="BW45" s="4">
        <v>5.1298072189692179E-2</v>
      </c>
      <c r="BX45" s="4">
        <v>6.0998071627083914E-2</v>
      </c>
      <c r="BY45" s="4">
        <v>7.669265981780031E-2</v>
      </c>
      <c r="BZ45" s="4">
        <v>9.1114673301347329E-2</v>
      </c>
      <c r="CA45" s="4">
        <v>0.1083868165052527</v>
      </c>
      <c r="CB45" s="4">
        <v>0.136466981986471</v>
      </c>
      <c r="CC45" s="4">
        <v>0.16103042510308491</v>
      </c>
      <c r="CD45" s="4">
        <v>0.1942870574113528</v>
      </c>
      <c r="CE45" s="4">
        <v>0.25152279573868402</v>
      </c>
      <c r="CF45" s="4">
        <v>0.30995371682325479</v>
      </c>
      <c r="CG45" s="4">
        <v>0.36621386937165679</v>
      </c>
      <c r="CH45" s="4">
        <v>0.40456051109437002</v>
      </c>
      <c r="CI45" s="4">
        <v>0.45944809089959038</v>
      </c>
      <c r="CJ45" s="4">
        <v>0.51322308929247484</v>
      </c>
      <c r="CK45" s="4">
        <v>0.57714209433105956</v>
      </c>
      <c r="CL45" s="4">
        <v>0.64505194592958304</v>
      </c>
      <c r="CM45" s="4">
        <v>0.69957183727759331</v>
      </c>
      <c r="CN45" s="4">
        <v>0.75751972050888383</v>
      </c>
      <c r="CO45" s="4">
        <v>0.81652174586115989</v>
      </c>
      <c r="CP45" s="4">
        <v>0.8765925927710444</v>
      </c>
      <c r="CQ45" s="4">
        <v>0.93774702058001635</v>
      </c>
      <c r="CR45" s="4">
        <v>1</v>
      </c>
      <c r="CS45" s="4">
        <v>1</v>
      </c>
    </row>
    <row r="46" spans="1:97" ht="13.25" x14ac:dyDescent="0.25">
      <c r="A46" s="5">
        <v>2064</v>
      </c>
      <c r="B46" s="4">
        <v>0</v>
      </c>
      <c r="C46" s="4">
        <v>0</v>
      </c>
      <c r="D46" s="4">
        <v>2.7252361762787467E-4</v>
      </c>
      <c r="E46" s="4">
        <v>1.0449235283843864E-4</v>
      </c>
      <c r="F46" s="4">
        <v>1.0218246454046678E-4</v>
      </c>
      <c r="G46" s="4">
        <v>8.871779525961696E-5</v>
      </c>
      <c r="H46" s="4">
        <v>8.0038645105905875E-4</v>
      </c>
      <c r="I46" s="4">
        <v>7.8575063584314652E-5</v>
      </c>
      <c r="J46" s="4">
        <v>6.3493205319234674E-5</v>
      </c>
      <c r="K46" s="4">
        <v>7.8928935734320582E-5</v>
      </c>
      <c r="L46" s="4">
        <v>8.1257577579520328E-5</v>
      </c>
      <c r="M46" s="4">
        <v>5.9151418501092535E-5</v>
      </c>
      <c r="N46" s="4">
        <v>1.1447075134813188E-4</v>
      </c>
      <c r="O46" s="4">
        <v>3.1233582598011353E-4</v>
      </c>
      <c r="P46" s="4">
        <v>2.6208100047452271E-4</v>
      </c>
      <c r="Q46" s="4">
        <v>2.2900252560921445E-4</v>
      </c>
      <c r="R46" s="4">
        <v>2.1214918432691527E-4</v>
      </c>
      <c r="S46" s="4">
        <v>2.1764070022163028E-4</v>
      </c>
      <c r="T46" s="4">
        <v>1.2077882373323676E-4</v>
      </c>
      <c r="U46" s="4">
        <v>2.4224942982444301E-4</v>
      </c>
      <c r="V46" s="4">
        <v>3.1262823632690088E-4</v>
      </c>
      <c r="W46" s="4">
        <v>2.7541656859925937E-4</v>
      </c>
      <c r="X46" s="4">
        <v>2.3004528463014905E-4</v>
      </c>
      <c r="Y46" s="4">
        <v>1.5828941840181758E-4</v>
      </c>
      <c r="Z46" s="4">
        <v>2.011457568832356E-4</v>
      </c>
      <c r="AA46" s="4">
        <v>2.7043380874741045E-4</v>
      </c>
      <c r="AB46" s="4">
        <v>2.5111151230184422E-4</v>
      </c>
      <c r="AC46" s="4">
        <v>2.5627331530495863E-4</v>
      </c>
      <c r="AD46" s="4">
        <v>3.8914934777010946E-4</v>
      </c>
      <c r="AE46" s="4">
        <v>5.6189926727775736E-4</v>
      </c>
      <c r="AF46" s="4">
        <v>3.1884852473450823E-4</v>
      </c>
      <c r="AG46" s="4">
        <v>3.7072885902127384E-4</v>
      </c>
      <c r="AH46" s="4">
        <v>4.4661129813568592E-4</v>
      </c>
      <c r="AI46" s="4">
        <v>5.3791161885729318E-4</v>
      </c>
      <c r="AJ46" s="4">
        <v>6.789442181987566E-4</v>
      </c>
      <c r="AK46" s="4">
        <v>7.5618721481060492E-4</v>
      </c>
      <c r="AL46" s="4">
        <v>7.6960420957488708E-4</v>
      </c>
      <c r="AM46" s="4">
        <v>7.2161288718873941E-4</v>
      </c>
      <c r="AN46" s="4">
        <v>8.1828037191386798E-4</v>
      </c>
      <c r="AO46" s="4">
        <v>8.2537783983879743E-4</v>
      </c>
      <c r="AP46" s="4">
        <v>9.9413967260553876E-4</v>
      </c>
      <c r="AQ46" s="4">
        <v>1.1288871061180187E-3</v>
      </c>
      <c r="AR46" s="4">
        <v>1.1353756381339564E-3</v>
      </c>
      <c r="AS46" s="4">
        <v>1.5167815366133838E-3</v>
      </c>
      <c r="AT46" s="4">
        <v>2.175249518176089E-3</v>
      </c>
      <c r="AU46" s="4">
        <v>1.880192812570799E-3</v>
      </c>
      <c r="AV46" s="4">
        <v>2.2915366248390857E-3</v>
      </c>
      <c r="AW46" s="4">
        <v>2.2296472127158059E-3</v>
      </c>
      <c r="AX46" s="4">
        <v>2.6527120042413835E-3</v>
      </c>
      <c r="AY46" s="4">
        <v>3.022159880536618E-3</v>
      </c>
      <c r="AZ46" s="4">
        <v>2.9410075493570705E-3</v>
      </c>
      <c r="BA46" s="4">
        <v>3.0024778121297323E-3</v>
      </c>
      <c r="BB46" s="4">
        <v>3.3846956420787379E-3</v>
      </c>
      <c r="BC46" s="4">
        <v>3.819781526870914E-3</v>
      </c>
      <c r="BD46" s="4">
        <v>3.692195675828203E-3</v>
      </c>
      <c r="BE46" s="4">
        <v>3.997600142886297E-3</v>
      </c>
      <c r="BF46" s="4">
        <v>4.1362476499987979E-3</v>
      </c>
      <c r="BG46" s="4">
        <v>4.1127332253746308E-3</v>
      </c>
      <c r="BH46" s="4">
        <v>4.8261670982583747E-3</v>
      </c>
      <c r="BI46" s="4">
        <v>4.8779257234949453E-3</v>
      </c>
      <c r="BJ46" s="4">
        <v>5.5454795316840447E-3</v>
      </c>
      <c r="BK46" s="4">
        <v>6.0479194065821487E-3</v>
      </c>
      <c r="BL46" s="4">
        <v>6.6364288988731172E-3</v>
      </c>
      <c r="BM46" s="4">
        <v>7.520373031294947E-3</v>
      </c>
      <c r="BN46" s="4">
        <v>9.1924894915023213E-3</v>
      </c>
      <c r="BO46" s="4">
        <v>1.0737045192290162E-2</v>
      </c>
      <c r="BP46" s="4">
        <v>1.3041037844597446E-2</v>
      </c>
      <c r="BQ46" s="4">
        <v>1.5304552086476341E-2</v>
      </c>
      <c r="BR46" s="4">
        <v>1.674161923661225E-2</v>
      </c>
      <c r="BS46" s="4">
        <v>2.1296102854133931E-2</v>
      </c>
      <c r="BT46" s="4">
        <v>2.6912416152334431E-2</v>
      </c>
      <c r="BU46" s="4">
        <v>3.2943791438667214E-2</v>
      </c>
      <c r="BV46" s="4">
        <v>4.0641391803847897E-2</v>
      </c>
      <c r="BW46" s="4">
        <v>5.0417993740314915E-2</v>
      </c>
      <c r="BX46" s="4">
        <v>6.0046992443900819E-2</v>
      </c>
      <c r="BY46" s="4">
        <v>7.5629020135269551E-2</v>
      </c>
      <c r="BZ46" s="4">
        <v>8.9975662894152431E-2</v>
      </c>
      <c r="CA46" s="4">
        <v>0.10718173281751288</v>
      </c>
      <c r="CB46" s="4">
        <v>0.13513486106854056</v>
      </c>
      <c r="CC46" s="4">
        <v>0.15975191972227459</v>
      </c>
      <c r="CD46" s="4">
        <v>0.19302635590973155</v>
      </c>
      <c r="CE46" s="4">
        <v>0.25030163750780776</v>
      </c>
      <c r="CF46" s="4">
        <v>0.30881529502299776</v>
      </c>
      <c r="CG46" s="4">
        <v>0.36512624600541438</v>
      </c>
      <c r="CH46" s="4">
        <v>0.40315716708705257</v>
      </c>
      <c r="CI46" s="4">
        <v>0.45806819965792633</v>
      </c>
      <c r="CJ46" s="4">
        <v>0.51184662235845912</v>
      </c>
      <c r="CK46" s="4">
        <v>0.57598952882341525</v>
      </c>
      <c r="CL46" s="4">
        <v>0.64422233307564436</v>
      </c>
      <c r="CM46" s="4">
        <v>0.69877064279245238</v>
      </c>
      <c r="CN46" s="4">
        <v>0.75682567266724154</v>
      </c>
      <c r="CO46" s="4">
        <v>0.81596066562137359</v>
      </c>
      <c r="CP46" s="4">
        <v>0.87619102035687868</v>
      </c>
      <c r="CQ46" s="4">
        <v>0.93753222677287851</v>
      </c>
      <c r="CR46" s="4">
        <v>1</v>
      </c>
      <c r="CS46" s="4">
        <v>1</v>
      </c>
    </row>
    <row r="47" spans="1:97" ht="13.25" x14ac:dyDescent="0.25">
      <c r="A47" s="5">
        <v>2065</v>
      </c>
      <c r="B47" s="4">
        <v>0</v>
      </c>
      <c r="C47" s="4">
        <v>0</v>
      </c>
      <c r="D47" s="4">
        <v>2.6915012845874978E-4</v>
      </c>
      <c r="E47" s="4">
        <v>1.0310629824336604E-4</v>
      </c>
      <c r="F47" s="4">
        <v>1.0086699271656838E-4</v>
      </c>
      <c r="G47" s="4">
        <v>8.7702372311435515E-5</v>
      </c>
      <c r="H47" s="4">
        <v>7.9260822338025395E-4</v>
      </c>
      <c r="I47" s="4">
        <v>7.789975554223535E-5</v>
      </c>
      <c r="J47" s="4">
        <v>6.2974117458735376E-5</v>
      </c>
      <c r="K47" s="4">
        <v>7.8271715795791736E-5</v>
      </c>
      <c r="L47" s="4">
        <v>8.054269137957321E-5</v>
      </c>
      <c r="M47" s="4">
        <v>5.8605977607249383E-5</v>
      </c>
      <c r="N47" s="4">
        <v>1.1327348563809269E-4</v>
      </c>
      <c r="O47" s="4">
        <v>3.0886276280225227E-4</v>
      </c>
      <c r="P47" s="4">
        <v>2.5911368608879282E-4</v>
      </c>
      <c r="Q47" s="4">
        <v>2.2592250865366111E-4</v>
      </c>
      <c r="R47" s="4">
        <v>2.0876309113916541E-4</v>
      </c>
      <c r="S47" s="4">
        <v>2.137475396451446E-4</v>
      </c>
      <c r="T47" s="4">
        <v>1.1853138870523726E-4</v>
      </c>
      <c r="U47" s="4">
        <v>2.3786542327011205E-4</v>
      </c>
      <c r="V47" s="4">
        <v>3.0687864420387705E-4</v>
      </c>
      <c r="W47" s="4">
        <v>2.6990045097905776E-4</v>
      </c>
      <c r="X47" s="4">
        <v>2.2504971673108668E-4</v>
      </c>
      <c r="Y47" s="4">
        <v>1.5459000679188083E-4</v>
      </c>
      <c r="Z47" s="4">
        <v>1.9620032459917168E-4</v>
      </c>
      <c r="AA47" s="4">
        <v>2.6377823958625968E-4</v>
      </c>
      <c r="AB47" s="4">
        <v>2.4531302231809013E-4</v>
      </c>
      <c r="AC47" s="4">
        <v>2.5087699167983789E-4</v>
      </c>
      <c r="AD47" s="4">
        <v>3.813270583514858E-4</v>
      </c>
      <c r="AE47" s="4">
        <v>5.5077914261286991E-4</v>
      </c>
      <c r="AF47" s="4">
        <v>3.1232125760805924E-4</v>
      </c>
      <c r="AG47" s="4">
        <v>3.6285237181927658E-4</v>
      </c>
      <c r="AH47" s="4">
        <v>4.371406652836431E-4</v>
      </c>
      <c r="AI47" s="4">
        <v>5.2702657602143215E-4</v>
      </c>
      <c r="AJ47" s="4">
        <v>6.6556873737863966E-4</v>
      </c>
      <c r="AK47" s="4">
        <v>7.411055220086127E-4</v>
      </c>
      <c r="AL47" s="4">
        <v>7.5410565909056861E-4</v>
      </c>
      <c r="AM47" s="4">
        <v>7.0691516246276602E-4</v>
      </c>
      <c r="AN47" s="4">
        <v>8.0193580486787963E-4</v>
      </c>
      <c r="AO47" s="4">
        <v>8.0998499460040283E-4</v>
      </c>
      <c r="AP47" s="4">
        <v>9.7676695448074488E-4</v>
      </c>
      <c r="AQ47" s="4">
        <v>1.1107617839775869E-3</v>
      </c>
      <c r="AR47" s="4">
        <v>1.1186829574547667E-3</v>
      </c>
      <c r="AS47" s="4">
        <v>1.4976825051508083E-3</v>
      </c>
      <c r="AT47" s="4">
        <v>2.1508095807697149E-3</v>
      </c>
      <c r="AU47" s="4">
        <v>1.8587757092197359E-3</v>
      </c>
      <c r="AV47" s="4">
        <v>2.2640569165990384E-3</v>
      </c>
      <c r="AW47" s="4">
        <v>2.2025119604404072E-3</v>
      </c>
      <c r="AX47" s="4">
        <v>2.6227909644962054E-3</v>
      </c>
      <c r="AY47" s="4">
        <v>2.9884953196752237E-3</v>
      </c>
      <c r="AZ47" s="4">
        <v>2.9051336219388961E-3</v>
      </c>
      <c r="BA47" s="4">
        <v>2.9618581578056734E-3</v>
      </c>
      <c r="BB47" s="4">
        <v>3.3377677678902555E-3</v>
      </c>
      <c r="BC47" s="4">
        <v>3.7646837492742698E-3</v>
      </c>
      <c r="BD47" s="4">
        <v>3.6336242751508598E-3</v>
      </c>
      <c r="BE47" s="4">
        <v>3.9286782541447804E-3</v>
      </c>
      <c r="BF47" s="4">
        <v>4.0585816959732846E-3</v>
      </c>
      <c r="BG47" s="4">
        <v>4.0282533250245783E-3</v>
      </c>
      <c r="BH47" s="4">
        <v>4.7181026333750365E-3</v>
      </c>
      <c r="BI47" s="4">
        <v>4.7615838739443498E-3</v>
      </c>
      <c r="BJ47" s="4">
        <v>5.4080569918086635E-3</v>
      </c>
      <c r="BK47" s="4">
        <v>5.8946774847346822E-3</v>
      </c>
      <c r="BL47" s="4">
        <v>6.4695050919151903E-3</v>
      </c>
      <c r="BM47" s="4">
        <v>7.3333437981508145E-3</v>
      </c>
      <c r="BN47" s="4">
        <v>8.9641381336067524E-3</v>
      </c>
      <c r="BO47" s="4">
        <v>1.0473240892033345E-2</v>
      </c>
      <c r="BP47" s="4">
        <v>1.2727076329157176E-2</v>
      </c>
      <c r="BQ47" s="4">
        <v>1.4929330383614351E-2</v>
      </c>
      <c r="BR47" s="4">
        <v>1.6332988984079571E-2</v>
      </c>
      <c r="BS47" s="4">
        <v>2.0801646568332582E-2</v>
      </c>
      <c r="BT47" s="4">
        <v>2.633511065221416E-2</v>
      </c>
      <c r="BU47" s="4">
        <v>3.2287952071539124E-2</v>
      </c>
      <c r="BV47" s="4">
        <v>3.9900900725119474E-2</v>
      </c>
      <c r="BW47" s="4">
        <v>4.9553014068571134E-2</v>
      </c>
      <c r="BX47" s="4">
        <v>5.9110742438924474E-2</v>
      </c>
      <c r="BY47" s="4">
        <v>7.4580131913003306E-2</v>
      </c>
      <c r="BZ47" s="4">
        <v>8.8850891072908486E-2</v>
      </c>
      <c r="CA47" s="4">
        <v>0.10599004775351796</v>
      </c>
      <c r="CB47" s="4">
        <v>0.13381574365503807</v>
      </c>
      <c r="CC47" s="4">
        <v>0.15848356501958666</v>
      </c>
      <c r="CD47" s="4">
        <v>0.19177383491475905</v>
      </c>
      <c r="CE47" s="4">
        <v>0.24908640806159993</v>
      </c>
      <c r="CF47" s="4">
        <v>0.3076810543887834</v>
      </c>
      <c r="CG47" s="4">
        <v>0.36404185287588858</v>
      </c>
      <c r="CH47" s="4">
        <v>0.40175869103474166</v>
      </c>
      <c r="CI47" s="4">
        <v>0.45669245279490656</v>
      </c>
      <c r="CJ47" s="4">
        <v>0.51047384711034682</v>
      </c>
      <c r="CK47" s="4">
        <v>0.57483926508960725</v>
      </c>
      <c r="CL47" s="4">
        <v>0.64339378717405094</v>
      </c>
      <c r="CM47" s="4">
        <v>0.69797036589546246</v>
      </c>
      <c r="CN47" s="4">
        <v>0.75613226067353045</v>
      </c>
      <c r="CO47" s="4">
        <v>0.81539997090220651</v>
      </c>
      <c r="CP47" s="4">
        <v>0.87578963202347893</v>
      </c>
      <c r="CQ47" s="4">
        <v>0.93731748219813693</v>
      </c>
      <c r="CR47" s="4">
        <v>1</v>
      </c>
      <c r="CS47" s="4">
        <v>1</v>
      </c>
    </row>
    <row r="48" spans="1:97" ht="13.25" x14ac:dyDescent="0.25">
      <c r="A48" s="5">
        <v>2066</v>
      </c>
      <c r="B48" s="4">
        <v>0</v>
      </c>
      <c r="C48" s="4">
        <v>0</v>
      </c>
      <c r="D48" s="4">
        <v>2.6581839860202776E-4</v>
      </c>
      <c r="E48" s="4">
        <v>1.0173862917471356E-4</v>
      </c>
      <c r="F48" s="4">
        <v>9.956845599631622E-5</v>
      </c>
      <c r="G48" s="4">
        <v>8.6698571513240693E-5</v>
      </c>
      <c r="H48" s="4">
        <v>7.849055853012606E-4</v>
      </c>
      <c r="I48" s="4">
        <v>7.7230251397303153E-5</v>
      </c>
      <c r="J48" s="4">
        <v>6.2459273360352088E-5</v>
      </c>
      <c r="K48" s="4">
        <v>7.761996836690125E-5</v>
      </c>
      <c r="L48" s="4">
        <v>7.9834094611276274E-5</v>
      </c>
      <c r="M48" s="4">
        <v>5.8065566248807257E-5</v>
      </c>
      <c r="N48" s="4">
        <v>1.1208874225377402E-4</v>
      </c>
      <c r="O48" s="4">
        <v>3.0542831889424104E-4</v>
      </c>
      <c r="P48" s="4">
        <v>2.5617996798723452E-4</v>
      </c>
      <c r="Q48" s="4">
        <v>2.2288391711648933E-4</v>
      </c>
      <c r="R48" s="4">
        <v>2.0543104304303751E-4</v>
      </c>
      <c r="S48" s="4">
        <v>2.0992401999642341E-4</v>
      </c>
      <c r="T48" s="4">
        <v>1.163257735333138E-4</v>
      </c>
      <c r="U48" s="4">
        <v>2.335607543838392E-4</v>
      </c>
      <c r="V48" s="4">
        <v>3.0123479351807172E-4</v>
      </c>
      <c r="W48" s="4">
        <v>2.6449481152678636E-4</v>
      </c>
      <c r="X48" s="4">
        <v>2.2016263039878323E-4</v>
      </c>
      <c r="Y48" s="4">
        <v>1.5097705489804268E-4</v>
      </c>
      <c r="Z48" s="4">
        <v>1.9137648216924571E-4</v>
      </c>
      <c r="AA48" s="4">
        <v>2.5728646880681733E-4</v>
      </c>
      <c r="AB48" s="4">
        <v>2.3964842699923853E-4</v>
      </c>
      <c r="AC48" s="4">
        <v>2.4559429795328083E-4</v>
      </c>
      <c r="AD48" s="4">
        <v>3.736620046231309E-4</v>
      </c>
      <c r="AE48" s="4">
        <v>5.3987908780086418E-4</v>
      </c>
      <c r="AF48" s="4">
        <v>3.0592761270223942E-4</v>
      </c>
      <c r="AG48" s="4">
        <v>3.5514322812912083E-4</v>
      </c>
      <c r="AH48" s="4">
        <v>4.2787086230398951E-4</v>
      </c>
      <c r="AI48" s="4">
        <v>5.1636180005922711E-4</v>
      </c>
      <c r="AJ48" s="4">
        <v>6.5245675897141408E-4</v>
      </c>
      <c r="AK48" s="4">
        <v>7.2632462453380269E-4</v>
      </c>
      <c r="AL48" s="4">
        <v>7.3891922373548597E-4</v>
      </c>
      <c r="AM48" s="4">
        <v>6.9251679931930606E-4</v>
      </c>
      <c r="AN48" s="4">
        <v>7.8591770894124221E-4</v>
      </c>
      <c r="AO48" s="4">
        <v>7.9487921722008195E-4</v>
      </c>
      <c r="AP48" s="4">
        <v>9.5969782691599349E-4</v>
      </c>
      <c r="AQ48" s="4">
        <v>1.0929274803169551E-3</v>
      </c>
      <c r="AR48" s="4">
        <v>1.102235698024603E-3</v>
      </c>
      <c r="AS48" s="4">
        <v>1.4788239658633539E-3</v>
      </c>
      <c r="AT48" s="4">
        <v>2.1266442372876262E-3</v>
      </c>
      <c r="AU48" s="4">
        <v>1.8376025664293145E-3</v>
      </c>
      <c r="AV48" s="4">
        <v>2.2369067400912763E-3</v>
      </c>
      <c r="AW48" s="4">
        <v>2.1757069494235015E-3</v>
      </c>
      <c r="AX48" s="4">
        <v>2.5932074167903255E-3</v>
      </c>
      <c r="AY48" s="4">
        <v>2.9552057558120499E-3</v>
      </c>
      <c r="AZ48" s="4">
        <v>2.8696972782493672E-3</v>
      </c>
      <c r="BA48" s="4">
        <v>2.9217880347052611E-3</v>
      </c>
      <c r="BB48" s="4">
        <v>3.2914905353184543E-3</v>
      </c>
      <c r="BC48" s="4">
        <v>3.7103807198767178E-3</v>
      </c>
      <c r="BD48" s="4">
        <v>3.5759820259773215E-3</v>
      </c>
      <c r="BE48" s="4">
        <v>3.8609446351377088E-3</v>
      </c>
      <c r="BF48" s="4">
        <v>3.9823740689396503E-3</v>
      </c>
      <c r="BG48" s="4">
        <v>3.9455087318679936E-3</v>
      </c>
      <c r="BH48" s="4">
        <v>4.6124578802164452E-3</v>
      </c>
      <c r="BI48" s="4">
        <v>4.6480168554238937E-3</v>
      </c>
      <c r="BJ48" s="4">
        <v>5.2740399211359526E-3</v>
      </c>
      <c r="BK48" s="4">
        <v>5.745318400591044E-3</v>
      </c>
      <c r="BL48" s="4">
        <v>6.3067798622522724E-3</v>
      </c>
      <c r="BM48" s="4">
        <v>7.150965921652412E-3</v>
      </c>
      <c r="BN48" s="4">
        <v>8.741459270552988E-3</v>
      </c>
      <c r="BO48" s="4">
        <v>1.0215918130965848E-2</v>
      </c>
      <c r="BP48" s="4">
        <v>1.2420673410608882E-2</v>
      </c>
      <c r="BQ48" s="4">
        <v>1.4563307990109431E-2</v>
      </c>
      <c r="BR48" s="4">
        <v>1.5934332610445186E-2</v>
      </c>
      <c r="BS48" s="4">
        <v>2.0318670658653656E-2</v>
      </c>
      <c r="BT48" s="4">
        <v>2.5770189080818861E-2</v>
      </c>
      <c r="BU48" s="4">
        <v>3.1645169041136199E-2</v>
      </c>
      <c r="BV48" s="4">
        <v>3.9173901488557282E-2</v>
      </c>
      <c r="BW48" s="4">
        <v>4.870287413674438E-2</v>
      </c>
      <c r="BX48" s="4">
        <v>5.8189090400798289E-2</v>
      </c>
      <c r="BY48" s="4">
        <v>7.3545790580640411E-2</v>
      </c>
      <c r="BZ48" s="4">
        <v>8.7740179855291062E-2</v>
      </c>
      <c r="CA48" s="4">
        <v>0.10481161226659966</v>
      </c>
      <c r="CB48" s="4">
        <v>0.13250950273675699</v>
      </c>
      <c r="CC48" s="4">
        <v>0.15722528046967643</v>
      </c>
      <c r="CD48" s="4">
        <v>0.19052944128661919</v>
      </c>
      <c r="CE48" s="4">
        <v>0.24787707861098512</v>
      </c>
      <c r="CF48" s="4">
        <v>0.30655097971896267</v>
      </c>
      <c r="CG48" s="4">
        <v>0.36296068026219658</v>
      </c>
      <c r="CH48" s="4">
        <v>0.40036506613587486</v>
      </c>
      <c r="CI48" s="4">
        <v>0.45532083782663646</v>
      </c>
      <c r="CJ48" s="4">
        <v>0.50910475375930409</v>
      </c>
      <c r="CK48" s="4">
        <v>0.57369129847564482</v>
      </c>
      <c r="CL48" s="4">
        <v>0.64256630673568582</v>
      </c>
      <c r="CM48" s="4">
        <v>0.69717100554051314</v>
      </c>
      <c r="CN48" s="4">
        <v>0.75543948386471838</v>
      </c>
      <c r="CO48" s="4">
        <v>0.81483966146225595</v>
      </c>
      <c r="CP48" s="4">
        <v>0.87538842754717439</v>
      </c>
      <c r="CQ48" s="4">
        <v>0.93710278685579218</v>
      </c>
      <c r="CR48" s="4">
        <v>1</v>
      </c>
      <c r="CS48" s="4">
        <v>1</v>
      </c>
    </row>
    <row r="49" spans="1:97" ht="13.25" x14ac:dyDescent="0.25">
      <c r="A49" s="5">
        <v>2067</v>
      </c>
      <c r="B49" s="4">
        <v>0</v>
      </c>
      <c r="C49" s="4">
        <v>0</v>
      </c>
      <c r="D49" s="4">
        <v>2.6252791131407393E-4</v>
      </c>
      <c r="E49" s="4">
        <v>1.0038910175865884E-4</v>
      </c>
      <c r="F49" s="4">
        <v>9.8286636307182197E-5</v>
      </c>
      <c r="G49" s="4">
        <v>8.5706259688789064E-5</v>
      </c>
      <c r="H49" s="4">
        <v>7.7727780212534915E-4</v>
      </c>
      <c r="I49" s="4">
        <v>7.6566501254058753E-5</v>
      </c>
      <c r="J49" s="4">
        <v>6.1948638377163818E-5</v>
      </c>
      <c r="K49" s="4">
        <v>7.6973647846118206E-5</v>
      </c>
      <c r="L49" s="4">
        <v>7.9131731858657402E-5</v>
      </c>
      <c r="M49" s="4">
        <v>5.7530138089502499E-5</v>
      </c>
      <c r="N49" s="4">
        <v>1.1091639034518281E-4</v>
      </c>
      <c r="O49" s="4">
        <v>3.0203206471217018E-4</v>
      </c>
      <c r="P49" s="4">
        <v>2.5327946584662551E-4</v>
      </c>
      <c r="Q49" s="4">
        <v>2.198861937996359E-4</v>
      </c>
      <c r="R49" s="4">
        <v>2.021521774314208E-4</v>
      </c>
      <c r="S49" s="4">
        <v>2.061688955919889E-4</v>
      </c>
      <c r="T49" s="4">
        <v>1.1416120022880852E-4</v>
      </c>
      <c r="U49" s="4">
        <v>2.2933398749012425E-4</v>
      </c>
      <c r="V49" s="4">
        <v>2.9569473996876144E-4</v>
      </c>
      <c r="W49" s="4">
        <v>2.5919743785357362E-4</v>
      </c>
      <c r="X49" s="4">
        <v>2.1538167008587847E-4</v>
      </c>
      <c r="Y49" s="4">
        <v>1.4744854191414035E-4</v>
      </c>
      <c r="Z49" s="4">
        <v>1.8667124025969592E-4</v>
      </c>
      <c r="AA49" s="4">
        <v>2.5095446512433207E-4</v>
      </c>
      <c r="AB49" s="4">
        <v>2.3411463450459879E-4</v>
      </c>
      <c r="AC49" s="4">
        <v>2.4042284144215877E-4</v>
      </c>
      <c r="AD49" s="4">
        <v>3.6615102619145482E-4</v>
      </c>
      <c r="AE49" s="4">
        <v>5.2919474794691054E-4</v>
      </c>
      <c r="AF49" s="4">
        <v>2.996648544026626E-4</v>
      </c>
      <c r="AG49" s="4">
        <v>3.475978725355996E-4</v>
      </c>
      <c r="AH49" s="4">
        <v>4.1879763047386457E-4</v>
      </c>
      <c r="AI49" s="4">
        <v>5.0591283386035215E-4</v>
      </c>
      <c r="AJ49" s="4">
        <v>6.3960309207463674E-4</v>
      </c>
      <c r="AK49" s="4">
        <v>7.1183852285939295E-4</v>
      </c>
      <c r="AL49" s="4">
        <v>7.2403861790618475E-4</v>
      </c>
      <c r="AM49" s="4">
        <v>6.7841170022659651E-4</v>
      </c>
      <c r="AN49" s="4">
        <v>7.7021956312914948E-4</v>
      </c>
      <c r="AO49" s="4">
        <v>7.8005515456883493E-4</v>
      </c>
      <c r="AP49" s="4">
        <v>9.4292698433546412E-4</v>
      </c>
      <c r="AQ49" s="4">
        <v>1.0753795231891496E-3</v>
      </c>
      <c r="AR49" s="4">
        <v>1.0860302520761351E-3</v>
      </c>
      <c r="AS49" s="4">
        <v>1.460202889703987E-3</v>
      </c>
      <c r="AT49" s="4">
        <v>2.1027504024946388E-3</v>
      </c>
      <c r="AU49" s="4">
        <v>1.8166706046729296E-3</v>
      </c>
      <c r="AV49" s="4">
        <v>2.2100821435437571E-3</v>
      </c>
      <c r="AW49" s="4">
        <v>2.1492281602374201E-3</v>
      </c>
      <c r="AX49" s="4">
        <v>2.5639575547294611E-3</v>
      </c>
      <c r="AY49" s="4">
        <v>2.9222870122788251E-3</v>
      </c>
      <c r="AZ49" s="4">
        <v>2.8346931813940201E-3</v>
      </c>
      <c r="BA49" s="4">
        <v>2.8822600087752312E-3</v>
      </c>
      <c r="BB49" s="4">
        <v>3.2458549246425304E-3</v>
      </c>
      <c r="BC49" s="4">
        <v>3.6568609748051585E-3</v>
      </c>
      <c r="BD49" s="4">
        <v>3.5192541882652388E-3</v>
      </c>
      <c r="BE49" s="4">
        <v>3.7943787995463681E-3</v>
      </c>
      <c r="BF49" s="4">
        <v>3.9075973850844813E-3</v>
      </c>
      <c r="BG49" s="4">
        <v>3.8644638003373327E-3</v>
      </c>
      <c r="BH49" s="4">
        <v>4.5091786571584873E-3</v>
      </c>
      <c r="BI49" s="4">
        <v>4.537158488646058E-3</v>
      </c>
      <c r="BJ49" s="4">
        <v>5.1433439274381218E-3</v>
      </c>
      <c r="BK49" s="4">
        <v>5.5997437698577989E-3</v>
      </c>
      <c r="BL49" s="4">
        <v>6.1481476039670791E-3</v>
      </c>
      <c r="BM49" s="4">
        <v>6.9731237228569031E-3</v>
      </c>
      <c r="BN49" s="4">
        <v>8.5243119898540491E-3</v>
      </c>
      <c r="BO49" s="4">
        <v>9.9649176862563055E-3</v>
      </c>
      <c r="BP49" s="4">
        <v>1.212164709563144E-2</v>
      </c>
      <c r="BQ49" s="4">
        <v>1.4206259374660668E-2</v>
      </c>
      <c r="BR49" s="4">
        <v>1.5545406647653814E-2</v>
      </c>
      <c r="BS49" s="4">
        <v>1.9846908547512233E-2</v>
      </c>
      <c r="BT49" s="4">
        <v>2.5217385794834665E-2</v>
      </c>
      <c r="BU49" s="4">
        <v>3.1015182422227609E-2</v>
      </c>
      <c r="BV49" s="4">
        <v>3.8460148265288346E-2</v>
      </c>
      <c r="BW49" s="4">
        <v>4.7867319341771943E-2</v>
      </c>
      <c r="BX49" s="4">
        <v>5.7281808719677675E-2</v>
      </c>
      <c r="BY49" s="4">
        <v>7.252579438309853E-2</v>
      </c>
      <c r="BZ49" s="4">
        <v>8.6643353467924067E-2</v>
      </c>
      <c r="CA49" s="4">
        <v>0.10364627896508212</v>
      </c>
      <c r="CB49" s="4">
        <v>0.13121601263926827</v>
      </c>
      <c r="CC49" s="4">
        <v>0.15597698614515987</v>
      </c>
      <c r="CD49" s="4">
        <v>0.18929312249050328</v>
      </c>
      <c r="CE49" s="4">
        <v>0.2466736204771911</v>
      </c>
      <c r="CF49" s="4">
        <v>0.30542505569312384</v>
      </c>
      <c r="CG49" s="4">
        <v>0.36188271856970089</v>
      </c>
      <c r="CH49" s="4">
        <v>0.39897627532429858</v>
      </c>
      <c r="CI49" s="4">
        <v>0.45395334213203559</v>
      </c>
      <c r="CJ49" s="4">
        <v>0.50773933222859036</v>
      </c>
      <c r="CK49" s="4">
        <v>0.57254562432753697</v>
      </c>
      <c r="CL49" s="4">
        <v>0.64173989071816717</v>
      </c>
      <c r="CM49" s="4">
        <v>0.69637256068149433</v>
      </c>
      <c r="CN49" s="4">
        <v>0.75474734197559246</v>
      </c>
      <c r="CO49" s="4">
        <v>0.81427973706011869</v>
      </c>
      <c r="CP49" s="4">
        <v>0.87498740681612996</v>
      </c>
      <c r="CQ49" s="4">
        <v>0.93688814064087045</v>
      </c>
      <c r="CR49" s="4">
        <v>1</v>
      </c>
      <c r="CS49" s="4">
        <v>1</v>
      </c>
    </row>
    <row r="50" spans="1:97" ht="13.25" x14ac:dyDescent="0.25">
      <c r="A50" s="5">
        <v>2068</v>
      </c>
      <c r="B50" s="4">
        <v>0</v>
      </c>
      <c r="C50" s="4">
        <v>0</v>
      </c>
      <c r="D50" s="4">
        <v>2.5927815610428596E-4</v>
      </c>
      <c r="E50" s="4">
        <v>9.9057475359666069E-5</v>
      </c>
      <c r="F50" s="4">
        <v>9.7021318370692431E-5</v>
      </c>
      <c r="G50" s="4">
        <v>8.472530546825029E-5</v>
      </c>
      <c r="H50" s="4">
        <v>7.6972414641694276E-4</v>
      </c>
      <c r="I50" s="4">
        <v>7.590845567300659E-5</v>
      </c>
      <c r="J50" s="4">
        <v>6.1442178105101846E-5</v>
      </c>
      <c r="K50" s="4">
        <v>7.6332709066470538E-5</v>
      </c>
      <c r="L50" s="4">
        <v>7.8435548397903345E-5</v>
      </c>
      <c r="M50" s="4">
        <v>5.699964716807415E-5</v>
      </c>
      <c r="N50" s="4">
        <v>1.0975630017911114E-4</v>
      </c>
      <c r="O50" s="4">
        <v>2.9867357560185899E-4</v>
      </c>
      <c r="P50" s="4">
        <v>2.5041180357414285E-4</v>
      </c>
      <c r="Q50" s="4">
        <v>2.1692878889145609E-4</v>
      </c>
      <c r="R50" s="4">
        <v>1.989256455061623E-4</v>
      </c>
      <c r="S50" s="4">
        <v>2.024809429191853E-4</v>
      </c>
      <c r="T50" s="4">
        <v>1.1203690489471658E-4</v>
      </c>
      <c r="U50" s="4">
        <v>2.251837126319744E-4</v>
      </c>
      <c r="V50" s="4">
        <v>2.9025657414742233E-4</v>
      </c>
      <c r="W50" s="4">
        <v>2.5400616134781058E-4</v>
      </c>
      <c r="X50" s="4">
        <v>2.1070453117756529E-4</v>
      </c>
      <c r="Y50" s="4">
        <v>1.4400249445041717E-4</v>
      </c>
      <c r="Z50" s="4">
        <v>1.8208168284309392E-4</v>
      </c>
      <c r="AA50" s="4">
        <v>2.4477829654438287E-4</v>
      </c>
      <c r="AB50" s="4">
        <v>2.2870862433906731E-4</v>
      </c>
      <c r="AC50" s="4">
        <v>2.3536027976444769E-4</v>
      </c>
      <c r="AD50" s="4">
        <v>3.5879102589593206E-4</v>
      </c>
      <c r="AE50" s="4">
        <v>5.1872185365283655E-4</v>
      </c>
      <c r="AF50" s="4">
        <v>2.9353030338162577E-4</v>
      </c>
      <c r="AG50" s="4">
        <v>3.4021282514303924E-4</v>
      </c>
      <c r="AH50" s="4">
        <v>4.0991680142244254E-4</v>
      </c>
      <c r="AI50" s="4">
        <v>4.9567531019555956E-4</v>
      </c>
      <c r="AJ50" s="4">
        <v>6.2700264766551409E-4</v>
      </c>
      <c r="AK50" s="4">
        <v>6.9764133776386975E-4</v>
      </c>
      <c r="AL50" s="4">
        <v>7.0945768270188356E-4</v>
      </c>
      <c r="AM50" s="4">
        <v>6.645938921169078E-4</v>
      </c>
      <c r="AN50" s="4">
        <v>7.5483497649242654E-4</v>
      </c>
      <c r="AO50" s="4">
        <v>7.6550755267591167E-4</v>
      </c>
      <c r="AP50" s="4">
        <v>9.2644921418260815E-4</v>
      </c>
      <c r="AQ50" s="4">
        <v>1.0581133145928119E-3</v>
      </c>
      <c r="AR50" s="4">
        <v>1.0700630638736158E-3</v>
      </c>
      <c r="AS50" s="4">
        <v>1.4418162864498491E-3</v>
      </c>
      <c r="AT50" s="4">
        <v>2.0791250257911954E-3</v>
      </c>
      <c r="AU50" s="4">
        <v>1.7959770765319241E-3</v>
      </c>
      <c r="AV50" s="4">
        <v>2.1835792228853288E-3</v>
      </c>
      <c r="AW50" s="4">
        <v>2.1230716239416343E-3</v>
      </c>
      <c r="AX50" s="4">
        <v>2.5350376131871603E-3</v>
      </c>
      <c r="AY50" s="4">
        <v>2.8897349590953419E-3</v>
      </c>
      <c r="AZ50" s="4">
        <v>2.8001160593732225E-3</v>
      </c>
      <c r="BA50" s="4">
        <v>2.8432667460681991E-3</v>
      </c>
      <c r="BB50" s="4">
        <v>3.2008520386317151E-3</v>
      </c>
      <c r="BC50" s="4">
        <v>3.604113216341505E-3</v>
      </c>
      <c r="BD50" s="4">
        <v>3.4634262565802812E-3</v>
      </c>
      <c r="BE50" s="4">
        <v>3.7289606125251551E-3</v>
      </c>
      <c r="BF50" s="4">
        <v>3.8342247769700649E-3</v>
      </c>
      <c r="BG50" s="4">
        <v>3.785083617676752E-3</v>
      </c>
      <c r="BH50" s="4">
        <v>4.4082119961081105E-3</v>
      </c>
      <c r="BI50" s="4">
        <v>4.4289441685490807E-3</v>
      </c>
      <c r="BJ50" s="4">
        <v>5.0158867108566632E-3</v>
      </c>
      <c r="BK50" s="4">
        <v>5.457857703106429E-3</v>
      </c>
      <c r="BL50" s="4">
        <v>5.9935053686870701E-3</v>
      </c>
      <c r="BM50" s="4">
        <v>6.7997044026371373E-3</v>
      </c>
      <c r="BN50" s="4">
        <v>8.3125588825789763E-3</v>
      </c>
      <c r="BO50" s="4">
        <v>9.7200842061706642E-3</v>
      </c>
      <c r="BP50" s="4">
        <v>1.1829819812348569E-2</v>
      </c>
      <c r="BQ50" s="4">
        <v>1.3857964506730601E-2</v>
      </c>
      <c r="BR50" s="4">
        <v>1.5165973623979661E-2</v>
      </c>
      <c r="BS50" s="4">
        <v>1.9386099893757752E-2</v>
      </c>
      <c r="BT50" s="4">
        <v>2.467644084359024E-2</v>
      </c>
      <c r="BU50" s="4">
        <v>3.0397737474325764E-2</v>
      </c>
      <c r="BV50" s="4">
        <v>3.7759399713174525E-2</v>
      </c>
      <c r="BW50" s="4">
        <v>4.7046099475293091E-2</v>
      </c>
      <c r="BX50" s="4">
        <v>5.6388673339591071E-2</v>
      </c>
      <c r="BY50" s="4">
        <v>7.1519944370730407E-2</v>
      </c>
      <c r="BZ50" s="4">
        <v>8.5560238336562067E-2</v>
      </c>
      <c r="CA50" s="4">
        <v>0.10249390230698688</v>
      </c>
      <c r="CB50" s="4">
        <v>0.12993514902292022</v>
      </c>
      <c r="CC50" s="4">
        <v>0.15473860261695321</v>
      </c>
      <c r="CD50" s="4">
        <v>0.18806482589076787</v>
      </c>
      <c r="CE50" s="4">
        <v>0.24547600531235439</v>
      </c>
      <c r="CF50" s="4">
        <v>0.30430326699085491</v>
      </c>
      <c r="CG50" s="4">
        <v>0.36080795833000906</v>
      </c>
      <c r="CH50" s="4">
        <v>0.39759230206304158</v>
      </c>
      <c r="CI50" s="4">
        <v>0.45258995363876631</v>
      </c>
      <c r="CJ50" s="4">
        <v>0.50637757287332552</v>
      </c>
      <c r="CK50" s="4">
        <v>0.57140223814142144</v>
      </c>
      <c r="CL50" s="4">
        <v>0.64091453748346605</v>
      </c>
      <c r="CM50" s="4">
        <v>0.69557503027229572</v>
      </c>
      <c r="CN50" s="4">
        <v>0.75405583407790755</v>
      </c>
      <c r="CO50" s="4">
        <v>0.81372019733369028</v>
      </c>
      <c r="CP50" s="4">
        <v>0.87458656994218076</v>
      </c>
      <c r="CQ50" s="4">
        <v>0.93667354355337185</v>
      </c>
      <c r="CR50" s="4">
        <v>1</v>
      </c>
      <c r="CS50" s="4">
        <v>1</v>
      </c>
    </row>
    <row r="51" spans="1:97" ht="13.25" x14ac:dyDescent="0.25">
      <c r="A51" s="5">
        <v>2069</v>
      </c>
      <c r="B51" s="4">
        <v>0</v>
      </c>
      <c r="C51" s="4">
        <v>0</v>
      </c>
      <c r="D51" s="4">
        <v>2.5606862856139833E-4</v>
      </c>
      <c r="E51" s="4">
        <v>9.774351250338404E-5</v>
      </c>
      <c r="F51" s="4">
        <v>9.5772289906870419E-5</v>
      </c>
      <c r="G51" s="4">
        <v>8.3755578727596011E-5</v>
      </c>
      <c r="H51" s="4">
        <v>7.6224389800161915E-4</v>
      </c>
      <c r="I51" s="4">
        <v>7.5256065605477132E-5</v>
      </c>
      <c r="J51" s="4">
        <v>6.0939858382949675E-5</v>
      </c>
      <c r="K51" s="4">
        <v>7.5697107214065375E-5</v>
      </c>
      <c r="L51" s="4">
        <v>7.7745489764760399E-5</v>
      </c>
      <c r="M51" s="4">
        <v>5.6474047945139133E-5</v>
      </c>
      <c r="N51" s="4">
        <v>1.0860834351139804E-4</v>
      </c>
      <c r="O51" s="4">
        <v>2.953524317988563E-4</v>
      </c>
      <c r="P51" s="4">
        <v>2.4757660930736298E-4</v>
      </c>
      <c r="Q51" s="4">
        <v>2.1401116020499544E-4</v>
      </c>
      <c r="R51" s="4">
        <v>1.9575061205169057E-4</v>
      </c>
      <c r="S51" s="4">
        <v>1.9885896031945303E-4</v>
      </c>
      <c r="T51" s="4">
        <v>1.0995213822895948E-4</v>
      </c>
      <c r="U51" s="4">
        <v>2.211085455709044E-4</v>
      </c>
      <c r="V51" s="4">
        <v>2.8491842261133644E-4</v>
      </c>
      <c r="W51" s="4">
        <v>2.4891885705388456E-4</v>
      </c>
      <c r="X51" s="4">
        <v>2.0612895899291221E-4</v>
      </c>
      <c r="Y51" s="4">
        <v>1.4063698521378184E-4</v>
      </c>
      <c r="Z51" s="4">
        <v>1.7760496589447707E-4</v>
      </c>
      <c r="AA51" s="4">
        <v>2.387541279292925E-4</v>
      </c>
      <c r="AB51" s="4">
        <v>2.2342744601260443E-4</v>
      </c>
      <c r="AC51" s="4">
        <v>2.3040432002192831E-4</v>
      </c>
      <c r="AD51" s="4">
        <v>3.5157896892736506E-4</v>
      </c>
      <c r="AE51" s="4">
        <v>5.0845622061946759E-4</v>
      </c>
      <c r="AF51" s="4">
        <v>2.875213350481863E-4</v>
      </c>
      <c r="AG51" s="4">
        <v>3.3298468013154362E-4</v>
      </c>
      <c r="AH51" s="4">
        <v>4.0122429510139421E-4</v>
      </c>
      <c r="AI51" s="4">
        <v>4.8564495047771859E-4</v>
      </c>
      <c r="AJ51" s="4">
        <v>6.14650437154334E-4</v>
      </c>
      <c r="AK51" s="4">
        <v>6.8372730690998394E-4</v>
      </c>
      <c r="AL51" s="4">
        <v>6.9517038345824037E-4</v>
      </c>
      <c r="AM51" s="4">
        <v>6.510575234579787E-4</v>
      </c>
      <c r="AN51" s="4">
        <v>7.3975768606123491E-4</v>
      </c>
      <c r="AO51" s="4">
        <v>7.5123125554835883E-4</v>
      </c>
      <c r="AP51" s="4">
        <v>9.1025939605080875E-4</v>
      </c>
      <c r="AQ51" s="4">
        <v>1.0411243304722009E-3</v>
      </c>
      <c r="AR51" s="4">
        <v>1.0543306304457184E-3</v>
      </c>
      <c r="AS51" s="4">
        <v>1.4236612039410011E-3</v>
      </c>
      <c r="AT51" s="4">
        <v>2.0557650912133678E-3</v>
      </c>
      <c r="AU51" s="4">
        <v>1.7755192666955872E-3</v>
      </c>
      <c r="AV51" s="4">
        <v>2.1573941209233009E-3</v>
      </c>
      <c r="AW51" s="4">
        <v>2.097233418011209E-3</v>
      </c>
      <c r="AX51" s="4">
        <v>2.5064438720564164E-3</v>
      </c>
      <c r="AY51" s="4">
        <v>2.8575455106733239E-3</v>
      </c>
      <c r="AZ51" s="4">
        <v>2.7659607029660374E-3</v>
      </c>
      <c r="BA51" s="4">
        <v>2.8048010119481673E-3</v>
      </c>
      <c r="BB51" s="4">
        <v>3.1564731049314454E-3</v>
      </c>
      <c r="BC51" s="4">
        <v>3.5521263088099291E-3</v>
      </c>
      <c r="BD51" s="4">
        <v>3.4084839554504335E-3</v>
      </c>
      <c r="BE51" s="4">
        <v>3.6646702891003336E-3</v>
      </c>
      <c r="BF51" s="4">
        <v>3.7622298793068558E-3</v>
      </c>
      <c r="BG51" s="4">
        <v>3.7073339880278858E-3</v>
      </c>
      <c r="BH51" s="4">
        <v>4.3095061166638785E-3</v>
      </c>
      <c r="BI51" s="4">
        <v>4.3233108343030515E-3</v>
      </c>
      <c r="BJ51" s="4">
        <v>4.8915880128915772E-3</v>
      </c>
      <c r="BK51" s="4">
        <v>5.3195667385715862E-3</v>
      </c>
      <c r="BL51" s="4">
        <v>5.8427527958159779E-3</v>
      </c>
      <c r="BM51" s="4">
        <v>6.6305979638020358E-3</v>
      </c>
      <c r="BN51" s="4">
        <v>8.1060659508863306E-3</v>
      </c>
      <c r="BO51" s="4">
        <v>9.4812661650371215E-3</v>
      </c>
      <c r="BP51" s="4">
        <v>1.1545018234253581E-2</v>
      </c>
      <c r="BQ51" s="4">
        <v>1.3518208796754279E-2</v>
      </c>
      <c r="BR51" s="4">
        <v>1.4795801807854119E-2</v>
      </c>
      <c r="BS51" s="4">
        <v>1.89359903628054E-2</v>
      </c>
      <c r="BT51" s="4">
        <v>2.4147099849001135E-2</v>
      </c>
      <c r="BU51" s="4">
        <v>2.9792584515701916E-2</v>
      </c>
      <c r="BV51" s="4">
        <v>3.7071418880736784E-2</v>
      </c>
      <c r="BW51" s="4">
        <v>4.6238968593805607E-2</v>
      </c>
      <c r="BX51" s="4">
        <v>5.5509463682217437E-2</v>
      </c>
      <c r="BY51" s="4">
        <v>7.052804434026215E-2</v>
      </c>
      <c r="BZ51" s="4">
        <v>8.4490663056637744E-2</v>
      </c>
      <c r="CA51" s="4">
        <v>0.1013543382106228</v>
      </c>
      <c r="CB51" s="4">
        <v>0.12866678847213789</v>
      </c>
      <c r="CC51" s="4">
        <v>0.15351005125325343</v>
      </c>
      <c r="CD51" s="4">
        <v>0.1868444995576117</v>
      </c>
      <c r="CE51" s="4">
        <v>0.24428420454800559</v>
      </c>
      <c r="CF51" s="4">
        <v>0.30318559852926991</v>
      </c>
      <c r="CG51" s="4">
        <v>0.35973639007472902</v>
      </c>
      <c r="CH51" s="4">
        <v>0.39621312955054216</v>
      </c>
      <c r="CI51" s="4">
        <v>0.45123066000011985</v>
      </c>
      <c r="CJ51" s="4">
        <v>0.50501946561676869</v>
      </c>
      <c r="CK51" s="4">
        <v>0.57026113526330724</v>
      </c>
      <c r="CL51" s="4">
        <v>0.64009024569137729</v>
      </c>
      <c r="CM51" s="4">
        <v>0.694778413266807</v>
      </c>
      <c r="CN51" s="4">
        <v>0.75336495990645025</v>
      </c>
      <c r="CO51" s="4">
        <v>0.81316104216226881</v>
      </c>
      <c r="CP51" s="4">
        <v>0.87418591647798627</v>
      </c>
      <c r="CQ51" s="4">
        <v>0.93645899569826974</v>
      </c>
      <c r="CR51" s="4">
        <v>1</v>
      </c>
      <c r="CS51" s="4">
        <v>1</v>
      </c>
    </row>
    <row r="52" spans="1:97" ht="13.25" x14ac:dyDescent="0.25">
      <c r="A52" s="5">
        <v>2070</v>
      </c>
      <c r="B52" s="4">
        <v>0</v>
      </c>
      <c r="C52" s="4">
        <v>0</v>
      </c>
      <c r="D52" s="4">
        <v>2.528988307008731E-4</v>
      </c>
      <c r="E52" s="4">
        <v>9.6446978953748094E-5</v>
      </c>
      <c r="F52" s="4">
        <v>9.4539341089055489E-5</v>
      </c>
      <c r="G52" s="4">
        <v>8.2796951086920915E-5</v>
      </c>
      <c r="H52" s="4">
        <v>7.5483634330600466E-4</v>
      </c>
      <c r="I52" s="4">
        <v>7.4609282458764579E-5</v>
      </c>
      <c r="J52" s="4">
        <v>6.0441645373293814E-5</v>
      </c>
      <c r="K52" s="4">
        <v>7.5066797828088984E-5</v>
      </c>
      <c r="L52" s="4">
        <v>7.7061502143873899E-5</v>
      </c>
      <c r="M52" s="4">
        <v>5.5953295326630058E-5</v>
      </c>
      <c r="N52" s="4">
        <v>1.0747239352488572E-4</v>
      </c>
      <c r="O52" s="4">
        <v>2.9206821786424047E-4</v>
      </c>
      <c r="P52" s="4">
        <v>2.447735155174421E-4</v>
      </c>
      <c r="Q52" s="4">
        <v>2.111327728205824E-4</v>
      </c>
      <c r="R52" s="4">
        <v>1.9262625486907465E-4</v>
      </c>
      <c r="S52" s="4">
        <v>1.9530176782996564E-4</v>
      </c>
      <c r="T52" s="4">
        <v>1.0790616451783832E-4</v>
      </c>
      <c r="U52" s="4">
        <v>2.1710712728016787E-4</v>
      </c>
      <c r="V52" s="4">
        <v>2.7967844573637907E-4</v>
      </c>
      <c r="W52" s="4">
        <v>2.4393344270204573E-4</v>
      </c>
      <c r="X52" s="4">
        <v>2.0165274811907843E-4</v>
      </c>
      <c r="Y52" s="4">
        <v>1.37350131970869E-4</v>
      </c>
      <c r="Z52" s="4">
        <v>1.7323831478361341E-4</v>
      </c>
      <c r="AA52" s="4">
        <v>2.328782183698538E-4</v>
      </c>
      <c r="AB52" s="4">
        <v>2.1826821695497791E-4</v>
      </c>
      <c r="AC52" s="4">
        <v>2.2555271746278619E-4</v>
      </c>
      <c r="AD52" s="4">
        <v>3.4451188144229988E-4</v>
      </c>
      <c r="AE52" s="4">
        <v>4.9839374686301487E-4</v>
      </c>
      <c r="AF52" s="4">
        <v>2.8163537856926266E-4</v>
      </c>
      <c r="AG52" s="4">
        <v>3.2591010398006398E-4</v>
      </c>
      <c r="AH52" s="4">
        <v>3.9271611805602089E-4</v>
      </c>
      <c r="AI52" s="4">
        <v>4.7581756262178858E-4</v>
      </c>
      <c r="AJ52" s="4">
        <v>6.0254157031794289E-4</v>
      </c>
      <c r="AK52" s="4">
        <v>6.7009078279214992E-4</v>
      </c>
      <c r="AL52" s="4">
        <v>6.8117080656180415E-4</v>
      </c>
      <c r="AM52" s="4">
        <v>6.377968619273904E-4</v>
      </c>
      <c r="AN52" s="4">
        <v>7.2498155369062707E-4</v>
      </c>
      <c r="AO52" s="4">
        <v>7.3722120351838068E-4</v>
      </c>
      <c r="AP52" s="4">
        <v>8.9435249646734819E-4</v>
      </c>
      <c r="AQ52" s="4">
        <v>1.0244081207171905E-3</v>
      </c>
      <c r="AR52" s="4">
        <v>1.0388295008526998E-3</v>
      </c>
      <c r="AS52" s="4">
        <v>1.405734726557905E-3</v>
      </c>
      <c r="AT52" s="4">
        <v>2.0326676165447633E-3</v>
      </c>
      <c r="AU52" s="4">
        <v>1.7552944905017032E-3</v>
      </c>
      <c r="AV52" s="4">
        <v>2.1315230256985867E-3</v>
      </c>
      <c r="AW52" s="4">
        <v>2.0717096671511136E-3</v>
      </c>
      <c r="AX52" s="4">
        <v>2.4781726509974021E-3</v>
      </c>
      <c r="AY52" s="4">
        <v>2.8257146281125576E-3</v>
      </c>
      <c r="AZ52" s="4">
        <v>2.7322219678463586E-3</v>
      </c>
      <c r="BA52" s="4">
        <v>2.7668556695015448E-3</v>
      </c>
      <c r="BB52" s="4">
        <v>3.1127094736771938E-3</v>
      </c>
      <c r="BC52" s="4">
        <v>3.5008892769317693E-3</v>
      </c>
      <c r="BD52" s="4">
        <v>3.354413234720291E-3</v>
      </c>
      <c r="BE52" s="4">
        <v>3.6014883821606967E-3</v>
      </c>
      <c r="BF52" s="4">
        <v>3.6915868239319936E-3</v>
      </c>
      <c r="BG52" s="4">
        <v>3.63118141803128E-3</v>
      </c>
      <c r="BH52" s="4">
        <v>4.2130103965851836E-3</v>
      </c>
      <c r="BI52" s="4">
        <v>4.2201969265913113E-3</v>
      </c>
      <c r="BJ52" s="4">
        <v>4.7703695598257856E-3</v>
      </c>
      <c r="BK52" s="4">
        <v>5.1847797861496406E-3</v>
      </c>
      <c r="BL52" s="4">
        <v>5.6957920509200814E-3</v>
      </c>
      <c r="BM52" s="4">
        <v>6.4656971470622151E-3</v>
      </c>
      <c r="BN52" s="4">
        <v>7.9047025257289912E-3</v>
      </c>
      <c r="BO52" s="4">
        <v>9.2483157789252056E-3</v>
      </c>
      <c r="BP52" s="4">
        <v>1.1267073231299591E-2</v>
      </c>
      <c r="BQ52" s="4">
        <v>1.3186782866940822E-2</v>
      </c>
      <c r="BR52" s="4">
        <v>1.4434665169914308E-2</v>
      </c>
      <c r="BS52" s="4">
        <v>1.8496331546681843E-2</v>
      </c>
      <c r="BT52" s="4">
        <v>2.3629113895518632E-2</v>
      </c>
      <c r="BU52" s="4">
        <v>2.9199478836166148E-2</v>
      </c>
      <c r="BV52" s="4">
        <v>3.6395973139902227E-2</v>
      </c>
      <c r="BW52" s="4">
        <v>4.544568498870185E-2</v>
      </c>
      <c r="BX52" s="4">
        <v>5.4643962618302809E-2</v>
      </c>
      <c r="BY52" s="4">
        <v>6.9549900844636831E-2</v>
      </c>
      <c r="BZ52" s="4">
        <v>8.3434458373626688E-2</v>
      </c>
      <c r="CA52" s="4">
        <v>0.10022744424929128</v>
      </c>
      <c r="CB52" s="4">
        <v>0.12741080900879898</v>
      </c>
      <c r="CC52" s="4">
        <v>0.15229125411987793</v>
      </c>
      <c r="CD52" s="4">
        <v>0.18563209176290257</v>
      </c>
      <c r="CE52" s="4">
        <v>0.24309819005688721</v>
      </c>
      <c r="CF52" s="4">
        <v>0.30207203510671976</v>
      </c>
      <c r="CG52" s="4">
        <v>0.3586680043354683</v>
      </c>
      <c r="CH52" s="4">
        <v>0.39483874098523769</v>
      </c>
      <c r="CI52" s="4">
        <v>0.44987544873220142</v>
      </c>
      <c r="CJ52" s="4">
        <v>0.50366500095799305</v>
      </c>
      <c r="CK52" s="4">
        <v>0.56912231118933243</v>
      </c>
      <c r="CL52" s="4">
        <v>0.63926701415060716</v>
      </c>
      <c r="CM52" s="4">
        <v>0.69398270846947352</v>
      </c>
      <c r="CN52" s="4">
        <v>0.75267471866558266</v>
      </c>
      <c r="CO52" s="4">
        <v>0.81260227130445173</v>
      </c>
      <c r="CP52" s="4">
        <v>0.87378544675905179</v>
      </c>
      <c r="CQ52" s="4">
        <v>0.93624449697059087</v>
      </c>
      <c r="CR52" s="4">
        <v>1</v>
      </c>
      <c r="CS52" s="4">
        <v>1</v>
      </c>
    </row>
    <row r="53" spans="1:97" ht="13.25" x14ac:dyDescent="0.25">
      <c r="A53" s="5">
        <v>2071</v>
      </c>
      <c r="B53" s="4">
        <v>0</v>
      </c>
      <c r="C53" s="4">
        <v>0</v>
      </c>
      <c r="D53" s="4">
        <v>2.5132867659427338E-4</v>
      </c>
      <c r="E53" s="4">
        <v>9.5805175760448345E-5</v>
      </c>
      <c r="F53" s="4">
        <v>9.3928831781563534E-5</v>
      </c>
      <c r="G53" s="4">
        <v>8.2321759625698769E-5</v>
      </c>
      <c r="H53" s="4">
        <v>7.5115960500921042E-4</v>
      </c>
      <c r="I53" s="4">
        <v>7.4287978433911639E-5</v>
      </c>
      <c r="J53" s="4">
        <v>6.0194068351935657E-5</v>
      </c>
      <c r="K53" s="4">
        <v>7.4753614036529516E-5</v>
      </c>
      <c r="L53" s="4">
        <v>7.6721768232248337E-5</v>
      </c>
      <c r="M53" s="4">
        <v>5.5694722522257226E-5</v>
      </c>
      <c r="N53" s="4">
        <v>1.06908881732447E-4</v>
      </c>
      <c r="O53" s="4">
        <v>2.9043983119516768E-4</v>
      </c>
      <c r="P53" s="4">
        <v>2.4338389257062777E-4</v>
      </c>
      <c r="Q53" s="4">
        <v>2.0970812936041891E-4</v>
      </c>
      <c r="R53" s="4">
        <v>1.9108282674849917E-4</v>
      </c>
      <c r="S53" s="4">
        <v>1.9354710498771437E-4</v>
      </c>
      <c r="T53" s="4">
        <v>1.0689749895168789E-4</v>
      </c>
      <c r="U53" s="4">
        <v>2.1513365574454409E-4</v>
      </c>
      <c r="V53" s="4">
        <v>2.7709470734188865E-4</v>
      </c>
      <c r="W53" s="4">
        <v>2.4147830490628199E-4</v>
      </c>
      <c r="X53" s="4">
        <v>1.9945122690259639E-4</v>
      </c>
      <c r="Y53" s="4">
        <v>1.3573562511517569E-4</v>
      </c>
      <c r="Z53" s="4">
        <v>1.71095415642816E-4</v>
      </c>
      <c r="AA53" s="4">
        <v>2.2999471698684063E-4</v>
      </c>
      <c r="AB53" s="4">
        <v>2.1573345079823551E-4</v>
      </c>
      <c r="AC53" s="4">
        <v>2.2316536157024073E-4</v>
      </c>
      <c r="AD53" s="4">
        <v>3.4103178840744165E-4</v>
      </c>
      <c r="AE53" s="4">
        <v>4.9343743527828607E-4</v>
      </c>
      <c r="AF53" s="4">
        <v>2.7873774076238468E-4</v>
      </c>
      <c r="AG53" s="4">
        <v>3.2242938181173609E-4</v>
      </c>
      <c r="AH53" s="4">
        <v>3.8852992826056637E-4</v>
      </c>
      <c r="AI53" s="4">
        <v>4.709786963812047E-4</v>
      </c>
      <c r="AJ53" s="4">
        <v>5.9657688894415833E-4</v>
      </c>
      <c r="AK53" s="4">
        <v>6.6337485193797676E-4</v>
      </c>
      <c r="AL53" s="4">
        <v>6.742770988212996E-4</v>
      </c>
      <c r="AM53" s="4">
        <v>6.3126816203180349E-4</v>
      </c>
      <c r="AN53" s="4">
        <v>7.1770453730332065E-4</v>
      </c>
      <c r="AO53" s="4">
        <v>7.3031446414536117E-4</v>
      </c>
      <c r="AP53" s="4">
        <v>8.8650359294718123E-4</v>
      </c>
      <c r="AQ53" s="4">
        <v>1.0161509339062776E-3</v>
      </c>
      <c r="AR53" s="4">
        <v>1.0311646104537422E-3</v>
      </c>
      <c r="AS53" s="4">
        <v>1.396856314124711E-3</v>
      </c>
      <c r="AT53" s="4">
        <v>2.0212163789477613E-3</v>
      </c>
      <c r="AU53" s="4">
        <v>1.745268658497823E-3</v>
      </c>
      <c r="AV53" s="4">
        <v>2.1187040528941859E-3</v>
      </c>
      <c r="AW53" s="4">
        <v>2.0590645159494041E-3</v>
      </c>
      <c r="AX53" s="4">
        <v>2.4641568477220496E-3</v>
      </c>
      <c r="AY53" s="4">
        <v>2.8099323993590573E-3</v>
      </c>
      <c r="AZ53" s="4">
        <v>2.7155072425524263E-3</v>
      </c>
      <c r="BA53" s="4">
        <v>2.7480759416346839E-3</v>
      </c>
      <c r="BB53" s="4">
        <v>3.0910557249516934E-3</v>
      </c>
      <c r="BC53" s="4">
        <v>3.4755485791600409E-3</v>
      </c>
      <c r="BD53" s="4">
        <v>3.3277003879838992E-3</v>
      </c>
      <c r="BE53" s="4">
        <v>3.5703071010231256E-3</v>
      </c>
      <c r="BF53" s="4">
        <v>3.656764285481842E-3</v>
      </c>
      <c r="BG53" s="4">
        <v>3.5936937520933158E-3</v>
      </c>
      <c r="BH53" s="4">
        <v>4.1655758381422808E-3</v>
      </c>
      <c r="BI53" s="4">
        <v>4.1695659233288822E-3</v>
      </c>
      <c r="BJ53" s="4">
        <v>4.7108914986415821E-3</v>
      </c>
      <c r="BK53" s="4">
        <v>5.1186724795400313E-3</v>
      </c>
      <c r="BL53" s="4">
        <v>5.623703714092692E-3</v>
      </c>
      <c r="BM53" s="4">
        <v>6.3847910597614735E-3</v>
      </c>
      <c r="BN53" s="4">
        <v>7.8059044345341116E-3</v>
      </c>
      <c r="BO53" s="4">
        <v>9.1339957637170625E-3</v>
      </c>
      <c r="BP53" s="4">
        <v>1.1130620195276547E-2</v>
      </c>
      <c r="BQ53" s="4">
        <v>1.3024129567166238E-2</v>
      </c>
      <c r="BR53" s="4">
        <v>1.4257415909449501E-2</v>
      </c>
      <c r="BS53" s="4">
        <v>1.828034510641242E-2</v>
      </c>
      <c r="BT53" s="4">
        <v>2.3374302730009695E-2</v>
      </c>
      <c r="BU53" s="4">
        <v>2.8907368599368991E-2</v>
      </c>
      <c r="BV53" s="4">
        <v>3.6062879398081595E-2</v>
      </c>
      <c r="BW53" s="4">
        <v>4.5054161520729809E-2</v>
      </c>
      <c r="BX53" s="4">
        <v>5.4216285892703539E-2</v>
      </c>
      <c r="BY53" s="4">
        <v>6.9065928063770141E-2</v>
      </c>
      <c r="BZ53" s="4">
        <v>8.2911317693160097E-2</v>
      </c>
      <c r="CA53" s="4">
        <v>9.9668704407737646E-2</v>
      </c>
      <c r="CB53" s="4">
        <v>0.1267874244132863</v>
      </c>
      <c r="CC53" s="4">
        <v>0.15168548906004481</v>
      </c>
      <c r="CD53" s="4">
        <v>0.18502884120914376</v>
      </c>
      <c r="CE53" s="4">
        <v>0.24250734392227905</v>
      </c>
      <c r="CF53" s="4">
        <v>0.30151678810879434</v>
      </c>
      <c r="CG53" s="4">
        <v>0.35813500189524033</v>
      </c>
      <c r="CH53" s="4">
        <v>0.3941533356720815</v>
      </c>
      <c r="CI53" s="4">
        <v>0.44919937011177041</v>
      </c>
      <c r="CJ53" s="4">
        <v>0.50298913136382095</v>
      </c>
      <c r="CK53" s="4">
        <v>0.56855375233397243</v>
      </c>
      <c r="CL53" s="4">
        <v>0.63885579552773142</v>
      </c>
      <c r="CM53" s="4">
        <v>0.69358519792469864</v>
      </c>
      <c r="CN53" s="4">
        <v>0.75232983514548268</v>
      </c>
      <c r="CO53" s="4">
        <v>0.81232302981209259</v>
      </c>
      <c r="CP53" s="4">
        <v>0.87358528062232477</v>
      </c>
      <c r="CQ53" s="4">
        <v>0.9361372659770486</v>
      </c>
      <c r="CR53" s="4">
        <v>1</v>
      </c>
      <c r="CS53" s="4">
        <v>1</v>
      </c>
    </row>
    <row r="54" spans="1:97" ht="13.25" x14ac:dyDescent="0.25">
      <c r="A54" s="5">
        <v>2072</v>
      </c>
      <c r="B54" s="4">
        <v>0</v>
      </c>
      <c r="C54" s="4">
        <v>0</v>
      </c>
      <c r="D54" s="4">
        <v>2.4976827096489992E-4</v>
      </c>
      <c r="E54" s="4">
        <v>9.5167643404571949E-5</v>
      </c>
      <c r="F54" s="4">
        <v>9.3322264952788969E-5</v>
      </c>
      <c r="G54" s="4">
        <v>8.1849295412121694E-5</v>
      </c>
      <c r="H54" s="4">
        <v>7.4750077568782659E-4</v>
      </c>
      <c r="I54" s="4">
        <v>7.3968058063558011E-5</v>
      </c>
      <c r="J54" s="4">
        <v>5.9947505481573042E-5</v>
      </c>
      <c r="K54" s="4">
        <v>7.4441736882286636E-5</v>
      </c>
      <c r="L54" s="4">
        <v>7.6383532065968585E-5</v>
      </c>
      <c r="M54" s="4">
        <v>5.5437344616919851E-5</v>
      </c>
      <c r="N54" s="4">
        <v>1.0634832464328874E-4</v>
      </c>
      <c r="O54" s="4">
        <v>2.8882052324881934E-4</v>
      </c>
      <c r="P54" s="4">
        <v>2.4200215869957492E-4</v>
      </c>
      <c r="Q54" s="4">
        <v>2.0829309896669239E-4</v>
      </c>
      <c r="R54" s="4">
        <v>1.8955176534196503E-4</v>
      </c>
      <c r="S54" s="4">
        <v>1.9180820655017759E-4</v>
      </c>
      <c r="T54" s="4">
        <v>1.0589826206741099E-4</v>
      </c>
      <c r="U54" s="4">
        <v>2.1317812280452779E-4</v>
      </c>
      <c r="V54" s="4">
        <v>2.7453483807488791E-4</v>
      </c>
      <c r="W54" s="4">
        <v>2.3904787761700727E-4</v>
      </c>
      <c r="X54" s="4">
        <v>1.972737406358871E-4</v>
      </c>
      <c r="Y54" s="4">
        <v>1.3414009632256552E-4</v>
      </c>
      <c r="Z54" s="4">
        <v>1.6897902340575659E-4</v>
      </c>
      <c r="AA54" s="4">
        <v>2.2714691914111737E-4</v>
      </c>
      <c r="AB54" s="4">
        <v>2.1322812117523983E-4</v>
      </c>
      <c r="AC54" s="4">
        <v>2.2080327466431117E-4</v>
      </c>
      <c r="AD54" s="4">
        <v>3.3758684955532725E-4</v>
      </c>
      <c r="AE54" s="4">
        <v>4.8853041205231104E-4</v>
      </c>
      <c r="AF54" s="4">
        <v>2.758699157275863E-4</v>
      </c>
      <c r="AG54" s="4">
        <v>3.1898583380052703E-4</v>
      </c>
      <c r="AH54" s="4">
        <v>3.8438836154605258E-4</v>
      </c>
      <c r="AI54" s="4">
        <v>4.6618903935532568E-4</v>
      </c>
      <c r="AJ54" s="4">
        <v>5.9067125312989343E-4</v>
      </c>
      <c r="AK54" s="4">
        <v>6.5672623091191063E-4</v>
      </c>
      <c r="AL54" s="4">
        <v>6.6745315801137886E-4</v>
      </c>
      <c r="AM54" s="4">
        <v>6.2480629200080677E-4</v>
      </c>
      <c r="AN54" s="4">
        <v>7.1050056405953831E-4</v>
      </c>
      <c r="AO54" s="4">
        <v>7.2347243135461041E-4</v>
      </c>
      <c r="AP54" s="4">
        <v>8.7872357237076188E-4</v>
      </c>
      <c r="AQ54" s="4">
        <v>1.0079603044433386E-3</v>
      </c>
      <c r="AR54" s="4">
        <v>1.0235562747207205E-3</v>
      </c>
      <c r="AS54" s="4">
        <v>1.3880339767439413E-3</v>
      </c>
      <c r="AT54" s="4">
        <v>2.0098296533165223E-3</v>
      </c>
      <c r="AU54" s="4">
        <v>1.7353000924770993E-3</v>
      </c>
      <c r="AV54" s="4">
        <v>2.1059621729529877E-3</v>
      </c>
      <c r="AW54" s="4">
        <v>2.0464965465534554E-3</v>
      </c>
      <c r="AX54" s="4">
        <v>2.4502203131890879E-3</v>
      </c>
      <c r="AY54" s="4">
        <v>2.7942383176701368E-3</v>
      </c>
      <c r="AZ54" s="4">
        <v>2.6988947724667753E-3</v>
      </c>
      <c r="BA54" s="4">
        <v>2.7294236787426549E-3</v>
      </c>
      <c r="BB54" s="4">
        <v>3.0695526127221284E-3</v>
      </c>
      <c r="BC54" s="4">
        <v>3.4503913058255226E-3</v>
      </c>
      <c r="BD54" s="4">
        <v>3.3012002687767754E-3</v>
      </c>
      <c r="BE54" s="4">
        <v>3.5393957840588177E-3</v>
      </c>
      <c r="BF54" s="4">
        <v>3.6222702264186862E-3</v>
      </c>
      <c r="BG54" s="4">
        <v>3.5565931024278113E-3</v>
      </c>
      <c r="BH54" s="4">
        <v>4.1186753477984658E-3</v>
      </c>
      <c r="BI54" s="4">
        <v>4.1195423557987372E-3</v>
      </c>
      <c r="BJ54" s="4">
        <v>4.6521550228439765E-3</v>
      </c>
      <c r="BK54" s="4">
        <v>5.0534080583302093E-3</v>
      </c>
      <c r="BL54" s="4">
        <v>5.5525277586779848E-3</v>
      </c>
      <c r="BM54" s="4">
        <v>6.3048973609383264E-3</v>
      </c>
      <c r="BN54" s="4">
        <v>7.7083411864083042E-3</v>
      </c>
      <c r="BO54" s="4">
        <v>9.0210888782061849E-3</v>
      </c>
      <c r="BP54" s="4">
        <v>1.0995819713388227E-2</v>
      </c>
      <c r="BQ54" s="4">
        <v>1.286348251141279E-2</v>
      </c>
      <c r="BR54" s="4">
        <v>1.4082343164782228E-2</v>
      </c>
      <c r="BS54" s="4">
        <v>1.8066880794122359E-2</v>
      </c>
      <c r="BT54" s="4">
        <v>2.3122239390064744E-2</v>
      </c>
      <c r="BU54" s="4">
        <v>2.8618180609847416E-2</v>
      </c>
      <c r="BV54" s="4">
        <v>3.5732834109143526E-2</v>
      </c>
      <c r="BW54" s="4">
        <v>4.4666011096377183E-2</v>
      </c>
      <c r="BX54" s="4">
        <v>5.3791956410493447E-2</v>
      </c>
      <c r="BY54" s="4">
        <v>6.8585323074890944E-2</v>
      </c>
      <c r="BZ54" s="4">
        <v>8.2391457143777325E-2</v>
      </c>
      <c r="CA54" s="4">
        <v>9.9113079456581044E-2</v>
      </c>
      <c r="CB54" s="4">
        <v>0.12616708978420815</v>
      </c>
      <c r="CC54" s="4">
        <v>0.15108213358162453</v>
      </c>
      <c r="CD54" s="4">
        <v>0.18442755108101191</v>
      </c>
      <c r="CE54" s="4">
        <v>0.24191793382204471</v>
      </c>
      <c r="CF54" s="4">
        <v>0.30096256175908137</v>
      </c>
      <c r="CG54" s="4">
        <v>0.3576027915175895</v>
      </c>
      <c r="CH54" s="4">
        <v>0.39346912009474905</v>
      </c>
      <c r="CI54" s="4">
        <v>0.44852430762548767</v>
      </c>
      <c r="CJ54" s="4">
        <v>0.50231416882025814</v>
      </c>
      <c r="CK54" s="4">
        <v>0.56798576141563462</v>
      </c>
      <c r="CL54" s="4">
        <v>0.63844484137203872</v>
      </c>
      <c r="CM54" s="4">
        <v>0.69318791513307387</v>
      </c>
      <c r="CN54" s="4">
        <v>0.75198510982487876</v>
      </c>
      <c r="CO54" s="4">
        <v>0.81204388427743301</v>
      </c>
      <c r="CP54" s="4">
        <v>0.87338516033803648</v>
      </c>
      <c r="CQ54" s="4">
        <v>0.93603004737033524</v>
      </c>
      <c r="CR54" s="4">
        <v>1</v>
      </c>
      <c r="CS54" s="4">
        <v>1</v>
      </c>
    </row>
    <row r="55" spans="1:97" ht="13.25" x14ac:dyDescent="0.25">
      <c r="A55" s="5">
        <v>2073</v>
      </c>
      <c r="B55" s="4">
        <v>0</v>
      </c>
      <c r="C55" s="4">
        <v>0</v>
      </c>
      <c r="D55" s="4">
        <v>2.4821755336677451E-4</v>
      </c>
      <c r="E55" s="4">
        <v>9.4534353512560059E-5</v>
      </c>
      <c r="F55" s="4">
        <v>9.2719615183652694E-5</v>
      </c>
      <c r="G55" s="4">
        <v>8.1379542811373481E-5</v>
      </c>
      <c r="H55" s="4">
        <v>7.4385976820800885E-4</v>
      </c>
      <c r="I55" s="4">
        <v>7.3649515452744126E-5</v>
      </c>
      <c r="J55" s="4">
        <v>5.9701952552766953E-5</v>
      </c>
      <c r="K55" s="4">
        <v>7.4131160879053445E-5</v>
      </c>
      <c r="L55" s="4">
        <v>7.6046787069525111E-5</v>
      </c>
      <c r="M55" s="4">
        <v>5.5181156126204317E-5</v>
      </c>
      <c r="N55" s="4">
        <v>1.0579070668446244E-4</v>
      </c>
      <c r="O55" s="4">
        <v>2.8721024362337065E-4</v>
      </c>
      <c r="P55" s="4">
        <v>2.406282692271389E-4</v>
      </c>
      <c r="Q55" s="4">
        <v>2.0688761647212893E-4</v>
      </c>
      <c r="R55" s="4">
        <v>1.8803297172300388E-4</v>
      </c>
      <c r="S55" s="4">
        <v>1.9008493094081977E-4</v>
      </c>
      <c r="T55" s="4">
        <v>1.0490836557648794E-4</v>
      </c>
      <c r="U55" s="4">
        <v>2.1124036540731548E-4</v>
      </c>
      <c r="V55" s="4">
        <v>2.7199861748824914E-4</v>
      </c>
      <c r="W55" s="4">
        <v>2.3664191199504337E-4</v>
      </c>
      <c r="X55" s="4">
        <v>1.9512002688869311E-4</v>
      </c>
      <c r="Y55" s="4">
        <v>1.3256332246255439E-4</v>
      </c>
      <c r="Z55" s="4">
        <v>1.6688881036704757E-4</v>
      </c>
      <c r="AA55" s="4">
        <v>2.2433438269868399E-4</v>
      </c>
      <c r="AB55" s="4">
        <v>2.1075188610380447E-4</v>
      </c>
      <c r="AC55" s="4">
        <v>2.1846618911637179E-4</v>
      </c>
      <c r="AD55" s="4">
        <v>3.3417670979829105E-4</v>
      </c>
      <c r="AE55" s="4">
        <v>4.8367218700425696E-4</v>
      </c>
      <c r="AF55" s="4">
        <v>2.7303159649850589E-4</v>
      </c>
      <c r="AG55" s="4">
        <v>3.1557906302465409E-4</v>
      </c>
      <c r="AH55" s="4">
        <v>3.8029094209851951E-4</v>
      </c>
      <c r="AI55" s="4">
        <v>4.614480911160413E-4</v>
      </c>
      <c r="AJ55" s="4">
        <v>5.8482407835874404E-4</v>
      </c>
      <c r="AK55" s="4">
        <v>6.5014424520621727E-4</v>
      </c>
      <c r="AL55" s="4">
        <v>6.606982779675944E-4</v>
      </c>
      <c r="AM55" s="4">
        <v>6.1841056784208868E-4</v>
      </c>
      <c r="AN55" s="4">
        <v>7.0336890092272087E-4</v>
      </c>
      <c r="AO55" s="4">
        <v>7.1669449886425181E-4</v>
      </c>
      <c r="AP55" s="4">
        <v>8.7101182880881844E-4</v>
      </c>
      <c r="AQ55" s="4">
        <v>9.9983569504267242E-4</v>
      </c>
      <c r="AR55" s="4">
        <v>1.0160040759352965E-3</v>
      </c>
      <c r="AS55" s="4">
        <v>1.3792673596691978E-3</v>
      </c>
      <c r="AT55" s="4">
        <v>1.9985070755329042E-3</v>
      </c>
      <c r="AU55" s="4">
        <v>1.7253884640627999E-3</v>
      </c>
      <c r="AV55" s="4">
        <v>2.0932969220249543E-3</v>
      </c>
      <c r="AW55" s="4">
        <v>2.0340052891071555E-3</v>
      </c>
      <c r="AX55" s="4">
        <v>2.4363626002053382E-3</v>
      </c>
      <c r="AY55" s="4">
        <v>2.7786318909076807E-3</v>
      </c>
      <c r="AZ55" s="4">
        <v>2.6823839305078327E-3</v>
      </c>
      <c r="BA55" s="4">
        <v>2.7108980164191358E-3</v>
      </c>
      <c r="BB55" s="4">
        <v>3.0481990878692966E-3</v>
      </c>
      <c r="BC55" s="4">
        <v>3.425416129333237E-3</v>
      </c>
      <c r="BD55" s="4">
        <v>3.2749111837400589E-3</v>
      </c>
      <c r="BE55" s="4">
        <v>3.5087520934511929E-3</v>
      </c>
      <c r="BF55" s="4">
        <v>3.5881015484883309E-3</v>
      </c>
      <c r="BG55" s="4">
        <v>3.519875473051228E-3</v>
      </c>
      <c r="BH55" s="4">
        <v>4.0723029132686672E-3</v>
      </c>
      <c r="BI55" s="4">
        <v>4.0701189363899432E-3</v>
      </c>
      <c r="BJ55" s="4">
        <v>4.5941508864979557E-3</v>
      </c>
      <c r="BK55" s="4">
        <v>4.9889757758405312E-3</v>
      </c>
      <c r="BL55" s="4">
        <v>5.4822526348215798E-3</v>
      </c>
      <c r="BM55" s="4">
        <v>6.2260033813074395E-3</v>
      </c>
      <c r="BN55" s="4">
        <v>7.6119973459172268E-3</v>
      </c>
      <c r="BO55" s="4">
        <v>8.9095776526287064E-3</v>
      </c>
      <c r="BP55" s="4">
        <v>1.0862651771749382E-2</v>
      </c>
      <c r="BQ55" s="4">
        <v>1.2704816976140464E-2</v>
      </c>
      <c r="BR55" s="4">
        <v>1.3909420218089975E-2</v>
      </c>
      <c r="BS55" s="4">
        <v>1.7855909166645725E-2</v>
      </c>
      <c r="BT55" s="4">
        <v>2.2872894251932181E-2</v>
      </c>
      <c r="BU55" s="4">
        <v>2.8331885639217076E-2</v>
      </c>
      <c r="BV55" s="4">
        <v>3.5405809372707098E-2</v>
      </c>
      <c r="BW55" s="4">
        <v>4.4281204660671258E-2</v>
      </c>
      <c r="BX55" s="4">
        <v>5.3370947998779443E-2</v>
      </c>
      <c r="BY55" s="4">
        <v>6.810806244031134E-2</v>
      </c>
      <c r="BZ55" s="4">
        <v>8.1874856157715684E-2</v>
      </c>
      <c r="CA55" s="4">
        <v>9.8560551872372532E-2</v>
      </c>
      <c r="CB55" s="4">
        <v>0.12554979033633756</v>
      </c>
      <c r="CC55" s="4">
        <v>0.15048117801758931</v>
      </c>
      <c r="CD55" s="4">
        <v>0.18382821502592939</v>
      </c>
      <c r="CE55" s="4">
        <v>0.24132995622648931</v>
      </c>
      <c r="CF55" s="4">
        <v>0.30040935403861196</v>
      </c>
      <c r="CG55" s="4">
        <v>0.35707137206630862</v>
      </c>
      <c r="CH55" s="4">
        <v>0.39278609226880401</v>
      </c>
      <c r="CI55" s="4">
        <v>0.44785025962712538</v>
      </c>
      <c r="CJ55" s="4">
        <v>0.50164011203172376</v>
      </c>
      <c r="CK55" s="4">
        <v>0.56741833798393271</v>
      </c>
      <c r="CL55" s="4">
        <v>0.63803415153461718</v>
      </c>
      <c r="CM55" s="4">
        <v>0.69279085979571076</v>
      </c>
      <c r="CN55" s="4">
        <v>0.75164054230595101</v>
      </c>
      <c r="CO55" s="4">
        <v>0.811764834700473</v>
      </c>
      <c r="CP55" s="4">
        <v>0.87318508590618671</v>
      </c>
      <c r="CQ55" s="4">
        <v>0.9359228409405046</v>
      </c>
      <c r="CR55" s="4">
        <v>1</v>
      </c>
      <c r="CS55" s="4">
        <v>1</v>
      </c>
    </row>
    <row r="56" spans="1:97" ht="13.25" x14ac:dyDescent="0.25">
      <c r="A56" s="5">
        <v>2074</v>
      </c>
      <c r="B56" s="4">
        <v>0</v>
      </c>
      <c r="C56" s="4">
        <v>0</v>
      </c>
      <c r="D56" s="4">
        <v>2.4667646352761455E-4</v>
      </c>
      <c r="E56" s="4">
        <v>9.3905277865058006E-5</v>
      </c>
      <c r="F56" s="4">
        <v>9.2120857191371058E-5</v>
      </c>
      <c r="G56" s="4">
        <v>8.0912486188637839E-5</v>
      </c>
      <c r="H56" s="4">
        <v>7.4023649576596563E-4</v>
      </c>
      <c r="I56" s="4">
        <v>7.3332344608803768E-5</v>
      </c>
      <c r="J56" s="4">
        <v>5.9457405396553759E-5</v>
      </c>
      <c r="K56" s="4">
        <v>7.3821880622002914E-5</v>
      </c>
      <c r="L56" s="4">
        <v>7.5711526624148363E-5</v>
      </c>
      <c r="M56" s="4">
        <v>5.4926151542259348E-5</v>
      </c>
      <c r="N56" s="4">
        <v>1.0523601253119412E-4</v>
      </c>
      <c r="O56" s="4">
        <v>2.8560894191699679E-4</v>
      </c>
      <c r="P56" s="4">
        <v>2.3926217947617509E-4</v>
      </c>
      <c r="Q56" s="4">
        <v>2.0549161778167635E-4</v>
      </c>
      <c r="R56" s="4">
        <v>1.8652634741790015E-4</v>
      </c>
      <c r="S56" s="4">
        <v>1.8837713800837235E-4</v>
      </c>
      <c r="T56" s="4">
        <v>1.03927722340738E-4</v>
      </c>
      <c r="U56" s="4">
        <v>2.0932022189371736E-4</v>
      </c>
      <c r="V56" s="4">
        <v>2.6948582710312229E-4</v>
      </c>
      <c r="W56" s="4">
        <v>2.3426016199034537E-4</v>
      </c>
      <c r="X56" s="4">
        <v>1.9298982600486107E-4</v>
      </c>
      <c r="Y56" s="4">
        <v>1.310050830441401E-4</v>
      </c>
      <c r="Z56" s="4">
        <v>1.6482445244315561E-4</v>
      </c>
      <c r="AA56" s="4">
        <v>2.2155667126880479E-4</v>
      </c>
      <c r="AB56" s="4">
        <v>2.0830440777225748E-4</v>
      </c>
      <c r="AC56" s="4">
        <v>2.1615384041839743E-4</v>
      </c>
      <c r="AD56" s="4">
        <v>3.3080101757561114E-4</v>
      </c>
      <c r="AE56" s="4">
        <v>4.7886227499030346E-4</v>
      </c>
      <c r="AF56" s="4">
        <v>2.7022247977965251E-4</v>
      </c>
      <c r="AG56" s="4">
        <v>3.1220867644936946E-4</v>
      </c>
      <c r="AH56" s="4">
        <v>3.7623719951610939E-4</v>
      </c>
      <c r="AI56" s="4">
        <v>4.5675535630372306E-4</v>
      </c>
      <c r="AJ56" s="4">
        <v>5.7903478610722649E-4</v>
      </c>
      <c r="AK56" s="4">
        <v>6.4362822681306804E-4</v>
      </c>
      <c r="AL56" s="4">
        <v>6.5401176002695437E-4</v>
      </c>
      <c r="AM56" s="4">
        <v>6.1208031245407995E-4</v>
      </c>
      <c r="AN56" s="4">
        <v>6.9630882190748627E-4</v>
      </c>
      <c r="AO56" s="4">
        <v>7.0998006621598834E-4</v>
      </c>
      <c r="AP56" s="4">
        <v>8.6336776519933605E-4</v>
      </c>
      <c r="AQ56" s="4">
        <v>9.9177657392516497E-4</v>
      </c>
      <c r="AR56" s="4">
        <v>1.0085076000433274E-3</v>
      </c>
      <c r="AS56" s="4">
        <v>1.3705561111991163E-3</v>
      </c>
      <c r="AT56" s="4">
        <v>1.9872482841430433E-3</v>
      </c>
      <c r="AU56" s="4">
        <v>1.7155334485268235E-3</v>
      </c>
      <c r="AV56" s="4">
        <v>2.0807078403721939E-3</v>
      </c>
      <c r="AW56" s="4">
        <v>2.0215902745687026E-3</v>
      </c>
      <c r="AX56" s="4">
        <v>2.4225832615776249E-3</v>
      </c>
      <c r="AY56" s="4">
        <v>2.7631126292297073E-3</v>
      </c>
      <c r="AZ56" s="4">
        <v>2.6659740966478128E-3</v>
      </c>
      <c r="BA56" s="4">
        <v>2.6924980950247535E-3</v>
      </c>
      <c r="BB56" s="4">
        <v>3.0269941100232855E-3</v>
      </c>
      <c r="BC56" s="4">
        <v>3.4006217327813542E-3</v>
      </c>
      <c r="BD56" s="4">
        <v>3.2488314503548651E-3</v>
      </c>
      <c r="BE56" s="4">
        <v>3.4783737121998472E-3</v>
      </c>
      <c r="BF56" s="4">
        <v>3.5542551810547303E-3</v>
      </c>
      <c r="BG56" s="4">
        <v>3.4835369104179331E-3</v>
      </c>
      <c r="BH56" s="4">
        <v>4.0264525887121006E-3</v>
      </c>
      <c r="BI56" s="4">
        <v>4.0212884647465742E-3</v>
      </c>
      <c r="BJ56" s="4">
        <v>4.5368699596020842E-3</v>
      </c>
      <c r="BK56" s="4">
        <v>4.9253650225949209E-3</v>
      </c>
      <c r="BL56" s="4">
        <v>5.4128669430790624E-3</v>
      </c>
      <c r="BM56" s="4">
        <v>6.1480966125347144E-3</v>
      </c>
      <c r="BN56" s="4">
        <v>7.5168576736555437E-3</v>
      </c>
      <c r="BO56" s="4">
        <v>8.7994448376050166E-3</v>
      </c>
      <c r="BP56" s="4">
        <v>1.0731096601023704E-2</v>
      </c>
      <c r="BQ56" s="4">
        <v>1.2548108516833474E-2</v>
      </c>
      <c r="BR56" s="4">
        <v>1.3738620655161843E-2</v>
      </c>
      <c r="BS56" s="4">
        <v>1.764740110063371E-2</v>
      </c>
      <c r="BT56" s="4">
        <v>2.2626237991999736E-2</v>
      </c>
      <c r="BU56" s="4">
        <v>2.8048454759518025E-2</v>
      </c>
      <c r="BV56" s="4">
        <v>3.508177754779572E-2</v>
      </c>
      <c r="BW56" s="4">
        <v>4.3899713418326269E-2</v>
      </c>
      <c r="BX56" s="4">
        <v>5.2953234646641208E-2</v>
      </c>
      <c r="BY56" s="4">
        <v>6.7634122899528817E-2</v>
      </c>
      <c r="BZ56" s="4">
        <v>8.136149430465818E-2</v>
      </c>
      <c r="CA56" s="4">
        <v>9.8011104521073186E-2</v>
      </c>
      <c r="CB56" s="4">
        <v>0.1249355111817724</v>
      </c>
      <c r="CC56" s="4">
        <v>0.14988261290023164</v>
      </c>
      <c r="CD56" s="4">
        <v>0.18323082659048404</v>
      </c>
      <c r="CE56" s="4">
        <v>0.24074340771622063</v>
      </c>
      <c r="CF56" s="4">
        <v>0.29985716328470574</v>
      </c>
      <c r="CG56" s="4">
        <v>0.35654074240519068</v>
      </c>
      <c r="CH56" s="4">
        <v>0.39210425007751393</v>
      </c>
      <c r="CI56" s="4">
        <v>0.44717722447045544</v>
      </c>
      <c r="CJ56" s="4">
        <v>0.50096695970263683</v>
      </c>
      <c r="CK56" s="4">
        <v>0.56685148143835162</v>
      </c>
      <c r="CL56" s="4">
        <v>0.63762372586655502</v>
      </c>
      <c r="CM56" s="4">
        <v>0.69239403191260895</v>
      </c>
      <c r="CN56" s="4">
        <v>0.75129613272130591</v>
      </c>
      <c r="CO56" s="4">
        <v>0.81148588108121245</v>
      </c>
      <c r="CP56" s="4">
        <v>0.87298505732677556</v>
      </c>
      <c r="CQ56" s="4">
        <v>0.93581564689750285</v>
      </c>
      <c r="CR56" s="4">
        <v>1</v>
      </c>
      <c r="CS56" s="4">
        <v>1</v>
      </c>
    </row>
    <row r="57" spans="1:97" ht="13.25" x14ac:dyDescent="0.25">
      <c r="A57" s="5">
        <v>2075</v>
      </c>
      <c r="B57" s="4">
        <v>0</v>
      </c>
      <c r="C57" s="4">
        <v>0</v>
      </c>
      <c r="D57" s="4">
        <v>2.4514494169622315E-4</v>
      </c>
      <c r="E57" s="4">
        <v>9.328038831981306E-5</v>
      </c>
      <c r="F57" s="4">
        <v>9.1525965761307963E-5</v>
      </c>
      <c r="G57" s="4">
        <v>8.0448110158259006E-5</v>
      </c>
      <c r="H57" s="4">
        <v>7.3663087221801054E-4</v>
      </c>
      <c r="I57" s="4">
        <v>7.3016539701915097E-5</v>
      </c>
      <c r="J57" s="4">
        <v>5.9213860005871344E-5</v>
      </c>
      <c r="K57" s="4">
        <v>7.351389070630793E-5</v>
      </c>
      <c r="L57" s="4">
        <v>7.5377744240848657E-5</v>
      </c>
      <c r="M57" s="4">
        <v>5.4672325404109028E-5</v>
      </c>
      <c r="N57" s="4">
        <v>1.0468422679666623E-4</v>
      </c>
      <c r="O57" s="4">
        <v>2.8401656791593954E-4</v>
      </c>
      <c r="P57" s="4">
        <v>2.379038453886216E-4</v>
      </c>
      <c r="Q57" s="4">
        <v>2.0410503868114712E-4</v>
      </c>
      <c r="R57" s="4">
        <v>1.8503179508482008E-4</v>
      </c>
      <c r="S57" s="4">
        <v>1.86684688551745E-4</v>
      </c>
      <c r="T57" s="4">
        <v>1.0295624572525381E-4</v>
      </c>
      <c r="U57" s="4">
        <v>2.0741753225154177E-4</v>
      </c>
      <c r="V57" s="4">
        <v>2.6699625058786982E-4</v>
      </c>
      <c r="W57" s="4">
        <v>2.3190238373566811E-4</v>
      </c>
      <c r="X57" s="4">
        <v>1.908828813242702E-4</v>
      </c>
      <c r="Y57" s="4">
        <v>1.2946516021580226E-4</v>
      </c>
      <c r="Z57" s="4">
        <v>1.6278563004164701E-4</v>
      </c>
      <c r="AA57" s="4">
        <v>2.1881335342526057E-4</v>
      </c>
      <c r="AB57" s="4">
        <v>2.0588535209260052E-4</v>
      </c>
      <c r="AC57" s="4">
        <v>2.1386596666286305E-4</v>
      </c>
      <c r="AD57" s="4">
        <v>3.2745942510543425E-4</v>
      </c>
      <c r="AE57" s="4">
        <v>4.7410019550598367E-4</v>
      </c>
      <c r="AF57" s="4">
        <v>2.674422648859322E-4</v>
      </c>
      <c r="AG57" s="4">
        <v>3.0887428570436706E-4</v>
      </c>
      <c r="AH57" s="4">
        <v>3.7222666805738526E-4</v>
      </c>
      <c r="AI57" s="4">
        <v>4.5211034473985752E-4</v>
      </c>
      <c r="AJ57" s="4">
        <v>5.7330280312149393E-4</v>
      </c>
      <c r="AK57" s="4">
        <v>6.3717751479470649E-4</v>
      </c>
      <c r="AL57" s="4">
        <v>6.4739291210308555E-4</v>
      </c>
      <c r="AM57" s="4">
        <v>6.0581485562595386E-4</v>
      </c>
      <c r="AN57" s="4">
        <v>6.8931960855606001E-4</v>
      </c>
      <c r="AO57" s="4">
        <v>7.0332853853901191E-4</v>
      </c>
      <c r="AP57" s="4">
        <v>8.5579078604511088E-4</v>
      </c>
      <c r="AQ57" s="4">
        <v>9.8378241245832476E-4</v>
      </c>
      <c r="AR57" s="4">
        <v>1.0010664359220288E-3</v>
      </c>
      <c r="AS57" s="4">
        <v>1.3618998811548487E-3</v>
      </c>
      <c r="AT57" s="4">
        <v>1.9760529212454496E-3</v>
      </c>
      <c r="AU57" s="4">
        <v>1.7057347226005209E-3</v>
      </c>
      <c r="AV57" s="4">
        <v>2.0681944699016729E-3</v>
      </c>
      <c r="AW57" s="4">
        <v>2.0092510379678369E-3</v>
      </c>
      <c r="AX57" s="4">
        <v>2.4088818553650369E-3</v>
      </c>
      <c r="AY57" s="4">
        <v>2.7476800458557473E-3</v>
      </c>
      <c r="AZ57" s="4">
        <v>2.6496646515643072E-3</v>
      </c>
      <c r="BA57" s="4">
        <v>2.6742230604815693E-3</v>
      </c>
      <c r="BB57" s="4">
        <v>3.0059366459726906E-3</v>
      </c>
      <c r="BC57" s="4">
        <v>3.3760068074935364E-3</v>
      </c>
      <c r="BD57" s="4">
        <v>3.2229594039108371E-3</v>
      </c>
      <c r="BE57" s="4">
        <v>3.4482583441205511E-3</v>
      </c>
      <c r="BF57" s="4">
        <v>3.5207280844476423E-3</v>
      </c>
      <c r="BG57" s="4">
        <v>3.4475734996311041E-3</v>
      </c>
      <c r="BH57" s="4">
        <v>3.981118495655106E-3</v>
      </c>
      <c r="BI57" s="4">
        <v>3.9730438277677084E-3</v>
      </c>
      <c r="BJ57" s="4">
        <v>4.4803032243786378E-3</v>
      </c>
      <c r="BK57" s="4">
        <v>4.8625653225874465E-3</v>
      </c>
      <c r="BL57" s="4">
        <v>5.3443594253551425E-3</v>
      </c>
      <c r="BM57" s="4">
        <v>6.0711647011799886E-3</v>
      </c>
      <c r="BN57" s="4">
        <v>7.4229071188495937E-3</v>
      </c>
      <c r="BO57" s="4">
        <v>8.6906733926414449E-3</v>
      </c>
      <c r="BP57" s="4">
        <v>1.0601134656859915E-2</v>
      </c>
      <c r="BQ57" s="4">
        <v>1.2393332977965433E-2</v>
      </c>
      <c r="BR57" s="4">
        <v>1.3569918422325732E-2</v>
      </c>
      <c r="BS57" s="4">
        <v>1.74413278425261E-2</v>
      </c>
      <c r="BT57" s="4">
        <v>2.2382241616808393E-2</v>
      </c>
      <c r="BU57" s="4">
        <v>2.776785931414134E-2</v>
      </c>
      <c r="BV57" s="4">
        <v>3.4760711243229631E-2</v>
      </c>
      <c r="BW57" s="4">
        <v>4.3521508783803571E-2</v>
      </c>
      <c r="BX57" s="4">
        <v>5.2538790581353648E-2</v>
      </c>
      <c r="BY57" s="4">
        <v>6.7163481329851712E-2</v>
      </c>
      <c r="BZ57" s="4">
        <v>8.085135127209836E-2</v>
      </c>
      <c r="CA57" s="4">
        <v>9.7464720171291569E-2</v>
      </c>
      <c r="CB57" s="4">
        <v>0.12432423743261052</v>
      </c>
      <c r="CC57" s="4">
        <v>0.14928642866218372</v>
      </c>
      <c r="CD57" s="4">
        <v>0.18263537942209815</v>
      </c>
      <c r="CE57" s="4">
        <v>0.24015828476154372</v>
      </c>
      <c r="CF57" s="4">
        <v>0.29930598747839371</v>
      </c>
      <c r="CG57" s="4">
        <v>0.35601090127178342</v>
      </c>
      <c r="CH57" s="4">
        <v>0.39142359153644246</v>
      </c>
      <c r="CI57" s="4">
        <v>0.44650520092080714</v>
      </c>
      <c r="CJ57" s="4">
        <v>0.50029471068136999</v>
      </c>
      <c r="CK57" s="4">
        <v>0.56628519102824793</v>
      </c>
      <c r="CL57" s="4">
        <v>0.63721356436785248</v>
      </c>
      <c r="CM57" s="4">
        <v>0.69199743133432445</v>
      </c>
      <c r="CN57" s="4">
        <v>0.7509518809383372</v>
      </c>
      <c r="CO57" s="4">
        <v>0.81120702317824844</v>
      </c>
      <c r="CP57" s="4">
        <v>0.87278507459980292</v>
      </c>
      <c r="CQ57" s="4">
        <v>0.93570846503138383</v>
      </c>
      <c r="CR57" s="4">
        <v>1</v>
      </c>
      <c r="CS57" s="4">
        <v>1</v>
      </c>
    </row>
    <row r="58" spans="1:97" ht="13.25" x14ac:dyDescent="0.25">
      <c r="A58" s="5">
        <v>2076</v>
      </c>
      <c r="B58" s="4">
        <v>0</v>
      </c>
      <c r="C58" s="4">
        <v>0</v>
      </c>
      <c r="D58" s="4">
        <v>2.4362292864248968E-4</v>
      </c>
      <c r="E58" s="4">
        <v>9.2659657120082898E-5</v>
      </c>
      <c r="F58" s="4">
        <v>9.0934916019565627E-5</v>
      </c>
      <c r="G58" s="4">
        <v>7.9986399272291054E-5</v>
      </c>
      <c r="H58" s="4">
        <v>7.3304281109040452E-4</v>
      </c>
      <c r="I58" s="4">
        <v>7.2702094771980759E-5</v>
      </c>
      <c r="J58" s="4">
        <v>5.8971312171280723E-5</v>
      </c>
      <c r="K58" s="4">
        <v>7.3207185754301296E-5</v>
      </c>
      <c r="L58" s="4">
        <v>7.5045433344116379E-5</v>
      </c>
      <c r="M58" s="4">
        <v>5.441967222733976E-5</v>
      </c>
      <c r="N58" s="4">
        <v>1.0413533421814846E-4</v>
      </c>
      <c r="O58" s="4">
        <v>2.8243307215870659E-4</v>
      </c>
      <c r="P58" s="4">
        <v>2.365532227000556E-4</v>
      </c>
      <c r="Q58" s="4">
        <v>2.0272781567116807E-4</v>
      </c>
      <c r="R58" s="4">
        <v>1.8354921794787077E-4</v>
      </c>
      <c r="S58" s="4">
        <v>1.8500744463675143E-4</v>
      </c>
      <c r="T58" s="4">
        <v>1.0199385017357084E-4</v>
      </c>
      <c r="U58" s="4">
        <v>2.0553213773551852E-4</v>
      </c>
      <c r="V58" s="4">
        <v>2.6452967340019753E-4</v>
      </c>
      <c r="W58" s="4">
        <v>2.2956833591036613E-4</v>
      </c>
      <c r="X58" s="4">
        <v>1.8879893907186804E-4</v>
      </c>
      <c r="Y58" s="4">
        <v>1.2794333876550235E-4</v>
      </c>
      <c r="Z58" s="4">
        <v>1.6077202704706825E-4</v>
      </c>
      <c r="AA58" s="4">
        <v>2.1610400338775267E-4</v>
      </c>
      <c r="AB58" s="4">
        <v>2.0349438914734971E-4</v>
      </c>
      <c r="AC58" s="4">
        <v>2.116023088399438E-4</v>
      </c>
      <c r="AD58" s="4">
        <v>3.2415158762900167E-4</v>
      </c>
      <c r="AE58" s="4">
        <v>4.6938547281873686E-4</v>
      </c>
      <c r="AF58" s="4">
        <v>2.6469065455839684E-4</v>
      </c>
      <c r="AG58" s="4">
        <v>3.0557550619531742E-4</v>
      </c>
      <c r="AH58" s="4">
        <v>3.682588872426763E-4</v>
      </c>
      <c r="AI58" s="4">
        <v>4.4751257097651423E-4</v>
      </c>
      <c r="AJ58" s="4">
        <v>5.676275622439463E-4</v>
      </c>
      <c r="AK58" s="4">
        <v>6.3079145448521532E-4</v>
      </c>
      <c r="AL58" s="4">
        <v>6.4084104950831158E-4</v>
      </c>
      <c r="AM58" s="4">
        <v>5.996135341237599E-4</v>
      </c>
      <c r="AN58" s="4">
        <v>6.8240054965241744E-4</v>
      </c>
      <c r="AO58" s="4">
        <v>6.9673932639260905E-4</v>
      </c>
      <c r="AP58" s="4">
        <v>8.4828030297751838E-4</v>
      </c>
      <c r="AQ58" s="4">
        <v>9.7585268751624883E-4</v>
      </c>
      <c r="AR58" s="4">
        <v>9.9368017611281079E-4</v>
      </c>
      <c r="AS58" s="4">
        <v>1.3532983231638383E-3</v>
      </c>
      <c r="AT58" s="4">
        <v>1.964920628050538E-3</v>
      </c>
      <c r="AU58" s="4">
        <v>1.6959919652044201E-3</v>
      </c>
      <c r="AV58" s="4">
        <v>2.0557563541652147E-3</v>
      </c>
      <c r="AW58" s="4">
        <v>1.9969871159629176E-3</v>
      </c>
      <c r="AX58" s="4">
        <v>2.395257939626666E-3</v>
      </c>
      <c r="AY58" s="4">
        <v>2.7323336570668441E-3</v>
      </c>
      <c r="AZ58" s="4">
        <v>2.6334549815779373E-3</v>
      </c>
      <c r="BA58" s="4">
        <v>2.6560720666565568E-3</v>
      </c>
      <c r="BB58" s="4">
        <v>2.9850256688692266E-3</v>
      </c>
      <c r="BC58" s="4">
        <v>3.3515700530189433E-3</v>
      </c>
      <c r="BD58" s="4">
        <v>3.1972933889890262E-3</v>
      </c>
      <c r="BE58" s="4">
        <v>3.4184037114433838E-3</v>
      </c>
      <c r="BF58" s="4">
        <v>3.4875172474518891E-3</v>
      </c>
      <c r="BG58" s="4">
        <v>3.4119813697474615E-3</v>
      </c>
      <c r="BH58" s="4">
        <v>3.9362948229911404E-3</v>
      </c>
      <c r="BI58" s="4">
        <v>3.9253779968807176E-3</v>
      </c>
      <c r="BJ58" s="4">
        <v>4.4244417762010655E-3</v>
      </c>
      <c r="BK58" s="4">
        <v>4.8005663351490275E-3</v>
      </c>
      <c r="BL58" s="4">
        <v>5.2767189685279901E-3</v>
      </c>
      <c r="BM58" s="4">
        <v>5.9951954478317006E-3</v>
      </c>
      <c r="BN58" s="4">
        <v>7.330130818432725E-3</v>
      </c>
      <c r="BO58" s="4">
        <v>8.58324649092123E-3</v>
      </c>
      <c r="BP58" s="4">
        <v>1.0472746659019589E-2</v>
      </c>
      <c r="BQ58" s="4">
        <v>1.2240466532859928E-2</v>
      </c>
      <c r="BR58" s="4">
        <v>1.3403287750545431E-2</v>
      </c>
      <c r="BS58" s="4">
        <v>1.7237660958579822E-2</v>
      </c>
      <c r="BT58" s="4">
        <v>2.2140876453047763E-2</v>
      </c>
      <c r="BU58" s="4">
        <v>2.7490070917829172E-2</v>
      </c>
      <c r="BV58" s="4">
        <v>3.4442583317625855E-2</v>
      </c>
      <c r="BW58" s="4">
        <v>4.3146562471203277E-2</v>
      </c>
      <c r="BX58" s="4">
        <v>5.2127590201692255E-2</v>
      </c>
      <c r="BY58" s="4">
        <v>6.6696114785773739E-2</v>
      </c>
      <c r="BZ58" s="4">
        <v>8.0344406875157939E-2</v>
      </c>
      <c r="CA58" s="4">
        <v>9.6921381766870748E-2</v>
      </c>
      <c r="CB58" s="4">
        <v>0.12371595450897536</v>
      </c>
      <c r="CC58" s="4">
        <v>0.14869261583573806</v>
      </c>
      <c r="CD58" s="4">
        <v>0.1820418673698633</v>
      </c>
      <c r="CE58" s="4">
        <v>0.2395745840533694</v>
      </c>
      <c r="CF58" s="4">
        <v>0.29875582471946971</v>
      </c>
      <c r="CG58" s="4">
        <v>0.35548184740363442</v>
      </c>
      <c r="CH58" s="4">
        <v>0.39074411452885727</v>
      </c>
      <c r="CI58" s="4">
        <v>0.44583418719476686</v>
      </c>
      <c r="CJ58" s="4">
        <v>0.49962336381629557</v>
      </c>
      <c r="CK58" s="4">
        <v>0.56571946645336402</v>
      </c>
      <c r="CL58" s="4">
        <v>0.63680366659177423</v>
      </c>
      <c r="CM58" s="4">
        <v>0.69160105806085714</v>
      </c>
      <c r="CN58" s="4">
        <v>0.750607786957045</v>
      </c>
      <c r="CO58" s="4">
        <v>0.810928261232984</v>
      </c>
      <c r="CP58" s="4">
        <v>0.87258513772526913</v>
      </c>
      <c r="CQ58" s="4">
        <v>0.93560129544712067</v>
      </c>
      <c r="CR58" s="4">
        <v>1</v>
      </c>
      <c r="CS58" s="4">
        <v>1</v>
      </c>
    </row>
    <row r="59" spans="1:97" ht="13.25" x14ac:dyDescent="0.25">
      <c r="A59" s="5">
        <v>2077</v>
      </c>
      <c r="B59" s="4">
        <v>0</v>
      </c>
      <c r="C59" s="4">
        <v>0</v>
      </c>
      <c r="D59" s="4">
        <v>2.4211036513630341E-4</v>
      </c>
      <c r="E59" s="4">
        <v>9.2043056509125165E-5</v>
      </c>
      <c r="F59" s="4">
        <v>9.0347683092246376E-5</v>
      </c>
      <c r="G59" s="4">
        <v>7.9527338269658404E-5</v>
      </c>
      <c r="H59" s="4">
        <v>7.2947222689956565E-4</v>
      </c>
      <c r="I59" s="4">
        <v>7.238900402174763E-5</v>
      </c>
      <c r="J59" s="4">
        <v>5.872975784524435E-5</v>
      </c>
      <c r="K59" s="4">
        <v>7.290176038831595E-5</v>
      </c>
      <c r="L59" s="4">
        <v>7.4714587488221797E-5</v>
      </c>
      <c r="M59" s="4">
        <v>5.4168186644726245E-5</v>
      </c>
      <c r="N59" s="4">
        <v>1.0358931965699766E-4</v>
      </c>
      <c r="O59" s="4">
        <v>2.8085840480767277E-4</v>
      </c>
      <c r="P59" s="4">
        <v>2.3521026786831772E-4</v>
      </c>
      <c r="Q59" s="4">
        <v>2.0135988572890937E-4</v>
      </c>
      <c r="R59" s="4">
        <v>1.8207852002347655E-4</v>
      </c>
      <c r="S59" s="4">
        <v>1.8334526959610953E-4</v>
      </c>
      <c r="T59" s="4">
        <v>1.0104045063249786E-4</v>
      </c>
      <c r="U59" s="4">
        <v>2.0366388124737545E-4</v>
      </c>
      <c r="V59" s="4">
        <v>2.6208588314502375E-4</v>
      </c>
      <c r="W59" s="4">
        <v>2.2725777986166052E-4</v>
      </c>
      <c r="X59" s="4">
        <v>1.8673774791381389E-4</v>
      </c>
      <c r="Y59" s="4">
        <v>1.2643940574361484E-4</v>
      </c>
      <c r="Z59" s="4">
        <v>1.5878333169019101E-4</v>
      </c>
      <c r="AA59" s="4">
        <v>2.1342820053518616E-4</v>
      </c>
      <c r="AB59" s="4">
        <v>2.01131192742695E-4</v>
      </c>
      <c r="AC59" s="4">
        <v>2.0936261068891528E-4</v>
      </c>
      <c r="AD59" s="4">
        <v>3.2087716441834765E-4</v>
      </c>
      <c r="AE59" s="4">
        <v>4.6471763596790921E-4</v>
      </c>
      <c r="AF59" s="4">
        <v>2.6196735455636983E-4</v>
      </c>
      <c r="AG59" s="4">
        <v>3.0231195777021669E-4</v>
      </c>
      <c r="AH59" s="4">
        <v>3.6433340132790054E-4</v>
      </c>
      <c r="AI59" s="4">
        <v>4.4296155463424458E-4</v>
      </c>
      <c r="AJ59" s="4">
        <v>5.6200850168994687E-4</v>
      </c>
      <c r="AK59" s="4">
        <v>6.2446939794664916E-4</v>
      </c>
      <c r="AL59" s="4">
        <v>6.3435549413157406E-4</v>
      </c>
      <c r="AM59" s="4">
        <v>5.9347569134588754E-4</v>
      </c>
      <c r="AN59" s="4">
        <v>6.7555094093642472E-4</v>
      </c>
      <c r="AO59" s="4">
        <v>6.9021184600225212E-4</v>
      </c>
      <c r="AP59" s="4">
        <v>8.4083573249623268E-4</v>
      </c>
      <c r="AQ59" s="4">
        <v>9.6798687911965652E-4</v>
      </c>
      <c r="AR59" s="4">
        <v>9.8634841535560165E-4</v>
      </c>
      <c r="AS59" s="4">
        <v>1.3447510916147886E-3</v>
      </c>
      <c r="AT59" s="4">
        <v>1.9538510493210984E-3</v>
      </c>
      <c r="AU59" s="4">
        <v>1.6863048552590498E-3</v>
      </c>
      <c r="AV59" s="4">
        <v>2.0433930416492193E-3</v>
      </c>
      <c r="AW59" s="4">
        <v>1.9847980509124642E-3</v>
      </c>
      <c r="AX59" s="4">
        <v>2.3817110769235477E-3</v>
      </c>
      <c r="AY59" s="4">
        <v>2.7170729814401753E-3</v>
      </c>
      <c r="AZ59" s="4">
        <v>2.6173444765362161E-3</v>
      </c>
      <c r="BA59" s="4">
        <v>2.6380442698001635E-3</v>
      </c>
      <c r="BB59" s="4">
        <v>2.9642601606138961E-3</v>
      </c>
      <c r="BC59" s="4">
        <v>3.3273101812449782E-3</v>
      </c>
      <c r="BD59" s="4">
        <v>3.1718317648818765E-3</v>
      </c>
      <c r="BE59" s="4">
        <v>3.3888075564139776E-3</v>
      </c>
      <c r="BF59" s="4">
        <v>3.454619686470439E-3</v>
      </c>
      <c r="BG59" s="4">
        <v>3.3767566861990735E-3</v>
      </c>
      <c r="BH59" s="4">
        <v>3.8919758223666103E-3</v>
      </c>
      <c r="BI59" s="4">
        <v>3.8782840271323511E-3</v>
      </c>
      <c r="BJ59" s="4">
        <v>4.3692768208115898E-3</v>
      </c>
      <c r="BK59" s="4">
        <v>4.7393578512140077E-3</v>
      </c>
      <c r="BL59" s="4">
        <v>5.2099345972005636E-3</v>
      </c>
      <c r="BM59" s="4">
        <v>5.9201768079722248E-3</v>
      </c>
      <c r="BN59" s="4">
        <v>7.2385140961206398E-3</v>
      </c>
      <c r="BO59" s="4">
        <v>8.4771475106807832E-3</v>
      </c>
      <c r="BP59" s="4">
        <v>1.0345913542467359E-2</v>
      </c>
      <c r="BQ59" s="4">
        <v>1.2089485633864786E-2</v>
      </c>
      <c r="BR59" s="4">
        <v>1.3238703202859942E-2</v>
      </c>
      <c r="BS59" s="4">
        <v>1.7036372334868939E-2</v>
      </c>
      <c r="BT59" s="4">
        <v>2.190211410753749E-2</v>
      </c>
      <c r="BU59" s="4">
        <v>2.7215061514821351E-2</v>
      </c>
      <c r="BV59" s="4">
        <v>3.4127366869790648E-2</v>
      </c>
      <c r="BW59" s="4">
        <v>4.2774846384396784E-2</v>
      </c>
      <c r="BX59" s="4">
        <v>5.1719608125572129E-2</v>
      </c>
      <c r="BY59" s="4">
        <v>6.6232000479286679E-2</v>
      </c>
      <c r="BZ59" s="4">
        <v>7.9840641066404261E-2</v>
      </c>
      <c r="CA59" s="4">
        <v>9.6381072329535758E-2</v>
      </c>
      <c r="CB59" s="4">
        <v>0.12311064772831516</v>
      </c>
      <c r="CC59" s="4">
        <v>0.14810116505284707</v>
      </c>
      <c r="CD59" s="4">
        <v>0.18145028398036717</v>
      </c>
      <c r="CE59" s="4">
        <v>0.23899230195169965</v>
      </c>
      <c r="CF59" s="4">
        <v>0.29820667334525336</v>
      </c>
      <c r="CG59" s="4">
        <v>0.3549535797907819</v>
      </c>
      <c r="CH59" s="4">
        <v>0.39006581707032201</v>
      </c>
      <c r="CI59" s="4">
        <v>0.44516418192047819</v>
      </c>
      <c r="CJ59" s="4">
        <v>0.49895291781183271</v>
      </c>
      <c r="CK59" s="4">
        <v>0.56515430711318482</v>
      </c>
      <c r="CL59" s="4">
        <v>0.63639403253832028</v>
      </c>
      <c r="CM59" s="4">
        <v>0.69120491164387421</v>
      </c>
      <c r="CN59" s="4">
        <v>0.75026385064482271</v>
      </c>
      <c r="CO59" s="4">
        <v>0.81064959500401612</v>
      </c>
      <c r="CP59" s="4">
        <v>0.87238524659133876</v>
      </c>
      <c r="CQ59" s="4">
        <v>0.93549413824968619</v>
      </c>
      <c r="CR59" s="4">
        <v>1</v>
      </c>
      <c r="CS59" s="4">
        <v>1</v>
      </c>
    </row>
    <row r="60" spans="1:97" ht="13.25" x14ac:dyDescent="0.25">
      <c r="A60" s="5">
        <v>2078</v>
      </c>
      <c r="B60" s="4">
        <v>0</v>
      </c>
      <c r="C60" s="4">
        <v>0</v>
      </c>
      <c r="D60" s="4">
        <v>2.4060719246863957E-4</v>
      </c>
      <c r="E60" s="4">
        <v>9.1430559115707804E-5</v>
      </c>
      <c r="F60" s="4">
        <v>8.9764242378043108E-5</v>
      </c>
      <c r="G60" s="4">
        <v>7.9070911889285409E-5</v>
      </c>
      <c r="H60" s="4">
        <v>7.259190348220168E-4</v>
      </c>
      <c r="I60" s="4">
        <v>7.207726155625614E-5</v>
      </c>
      <c r="J60" s="4">
        <v>5.8489192980224779E-5</v>
      </c>
      <c r="K60" s="4">
        <v>7.2597609285004566E-5</v>
      </c>
      <c r="L60" s="4">
        <v>7.4385200227435083E-5</v>
      </c>
      <c r="M60" s="4">
        <v>5.3917863218730212E-5</v>
      </c>
      <c r="N60" s="4">
        <v>1.03046168098658E-4</v>
      </c>
      <c r="O60" s="4">
        <v>2.7929251696554529E-4</v>
      </c>
      <c r="P60" s="4">
        <v>2.3387493714488745E-4</v>
      </c>
      <c r="Q60" s="4">
        <v>2.0000118595067689E-4</v>
      </c>
      <c r="R60" s="4">
        <v>1.8061960612037909E-4</v>
      </c>
      <c r="S60" s="4">
        <v>1.8169802834616723E-4</v>
      </c>
      <c r="T60" s="4">
        <v>1.0009596319918268E-4</v>
      </c>
      <c r="U60" s="4">
        <v>2.0181260682906971E-4</v>
      </c>
      <c r="V60" s="4">
        <v>2.5966466903767585E-4</v>
      </c>
      <c r="W60" s="4">
        <v>2.2497047911957207E-4</v>
      </c>
      <c r="X60" s="4">
        <v>1.8469905962326368E-4</v>
      </c>
      <c r="Y60" s="4">
        <v>1.2495315102853055E-4</v>
      </c>
      <c r="Z60" s="4">
        <v>1.5681923582364153E-4</v>
      </c>
      <c r="AA60" s="4">
        <v>2.1078552950301279E-4</v>
      </c>
      <c r="AB60" s="4">
        <v>1.9879544025955276E-4</v>
      </c>
      <c r="AC60" s="4">
        <v>2.071466185495532E-4</v>
      </c>
      <c r="AD60" s="4">
        <v>3.1763581789456341E-4</v>
      </c>
      <c r="AE60" s="4">
        <v>4.600962187647529E-4</v>
      </c>
      <c r="AF60" s="4">
        <v>2.5927207349429611E-4</v>
      </c>
      <c r="AG60" s="4">
        <v>2.9908326394197945E-4</v>
      </c>
      <c r="AH60" s="4">
        <v>3.6044975945490136E-4</v>
      </c>
      <c r="AI60" s="4">
        <v>4.3845682028944872E-4</v>
      </c>
      <c r="AJ60" s="4">
        <v>5.5644506535780091E-4</v>
      </c>
      <c r="AK60" s="4">
        <v>6.1821070374096828E-4</v>
      </c>
      <c r="AL60" s="4">
        <v>6.2793557515775165E-4</v>
      </c>
      <c r="AM60" s="4">
        <v>5.8740067758146801E-4</v>
      </c>
      <c r="AN60" s="4">
        <v>6.6877008519912505E-4</v>
      </c>
      <c r="AO60" s="4">
        <v>6.8374551902350791E-4</v>
      </c>
      <c r="AP60" s="4">
        <v>8.3345649614309308E-4</v>
      </c>
      <c r="AQ60" s="4">
        <v>9.6018447358251044E-4</v>
      </c>
      <c r="AR60" s="4">
        <v>9.7907075058884722E-4</v>
      </c>
      <c r="AS60" s="4">
        <v>1.3362578424189176E-3</v>
      </c>
      <c r="AT60" s="4">
        <v>1.9428438324841965E-3</v>
      </c>
      <c r="AU60" s="4">
        <v>1.6766730767930216E-3</v>
      </c>
      <c r="AV60" s="4">
        <v>2.031104081662515E-3</v>
      </c>
      <c r="AW60" s="4">
        <v>1.9726833835463768E-3</v>
      </c>
      <c r="AX60" s="4">
        <v>2.3682408313173667E-3</v>
      </c>
      <c r="AY60" s="4">
        <v>2.7018975398490522E-3</v>
      </c>
      <c r="AZ60" s="4">
        <v>2.6013325298135507E-3</v>
      </c>
      <c r="BA60" s="4">
        <v>2.6201388349022382E-3</v>
      </c>
      <c r="BB60" s="4">
        <v>2.9436391086754307E-3</v>
      </c>
      <c r="BC60" s="4">
        <v>3.3032259106394396E-3</v>
      </c>
      <c r="BD60" s="4">
        <v>3.1465729048189427E-3</v>
      </c>
      <c r="BE60" s="4">
        <v>3.3594676420941384E-3</v>
      </c>
      <c r="BF60" s="4">
        <v>3.4220324463613266E-3</v>
      </c>
      <c r="BG60" s="4">
        <v>3.3418956553402769E-3</v>
      </c>
      <c r="BH60" s="4">
        <v>3.8481558127950342E-3</v>
      </c>
      <c r="BI60" s="4">
        <v>3.8317550580976513E-3</v>
      </c>
      <c r="BJ60" s="4">
        <v>4.3147996752486671E-3</v>
      </c>
      <c r="BK60" s="4">
        <v>4.6789297914534428E-3</v>
      </c>
      <c r="BL60" s="4">
        <v>5.1439954764188603E-3</v>
      </c>
      <c r="BM60" s="4">
        <v>5.8460968850552334E-3</v>
      </c>
      <c r="BN60" s="4">
        <v>7.1480424596373927E-3</v>
      </c>
      <c r="BO60" s="4">
        <v>8.3723600380842637E-3</v>
      </c>
      <c r="BP60" s="4">
        <v>1.0220616467152903E-2</v>
      </c>
      <c r="BQ60" s="4">
        <v>1.1940367022317213E-2</v>
      </c>
      <c r="BR60" s="4">
        <v>1.3076139655407748E-2</v>
      </c>
      <c r="BS60" s="4">
        <v>1.6837434217261815E-2</v>
      </c>
      <c r="BT60" s="4">
        <v>2.1665926527255117E-2</v>
      </c>
      <c r="BU60" s="4">
        <v>2.6942803291635457E-2</v>
      </c>
      <c r="BV60" s="4">
        <v>3.3815035277149762E-2</v>
      </c>
      <c r="BW60" s="4">
        <v>4.2406332706918258E-2</v>
      </c>
      <c r="BX60" s="4">
        <v>5.1314819161464589E-2</v>
      </c>
      <c r="BY60" s="4">
        <v>6.5771115770036873E-2</v>
      </c>
      <c r="BZ60" s="4">
        <v>7.9340033906397683E-2</v>
      </c>
      <c r="CA60" s="4">
        <v>9.5843774958893652E-2</v>
      </c>
      <c r="CB60" s="4">
        <v>0.1225083026134285</v>
      </c>
      <c r="CC60" s="4">
        <v>0.14751206684580326</v>
      </c>
      <c r="CD60" s="4">
        <v>0.18086062320353585</v>
      </c>
      <c r="CE60" s="4">
        <v>0.23841143503714232</v>
      </c>
      <c r="CF60" s="4">
        <v>0.29765853133677572</v>
      </c>
      <c r="CG60" s="4">
        <v>0.35442609729701868</v>
      </c>
      <c r="CH60" s="4">
        <v>0.38938869704410423</v>
      </c>
      <c r="CI60" s="4">
        <v>0.44449518345171313</v>
      </c>
      <c r="CJ60" s="4">
        <v>0.49828337151635399</v>
      </c>
      <c r="CK60" s="4">
        <v>0.56458971225706678</v>
      </c>
      <c r="CL60" s="4">
        <v>0.6359846619096674</v>
      </c>
      <c r="CM60" s="4">
        <v>0.69080899223281966</v>
      </c>
      <c r="CN60" s="4">
        <v>0.74992007186906384</v>
      </c>
      <c r="CO60" s="4">
        <v>0.81037102461204624</v>
      </c>
      <c r="CP60" s="4">
        <v>0.87218540119801169</v>
      </c>
      <c r="CQ60" s="4">
        <v>0.93538699322913454</v>
      </c>
      <c r="CR60" s="4">
        <v>1</v>
      </c>
      <c r="CS60" s="4">
        <v>1</v>
      </c>
    </row>
    <row r="61" spans="1:97" ht="13.25" x14ac:dyDescent="0.25">
      <c r="A61" s="5">
        <v>2079</v>
      </c>
      <c r="B61" s="4">
        <v>0</v>
      </c>
      <c r="C61" s="4">
        <v>0</v>
      </c>
      <c r="D61" s="4">
        <v>2.3911335245155953E-4</v>
      </c>
      <c r="E61" s="4">
        <v>9.0822137491496723E-5</v>
      </c>
      <c r="F61" s="4">
        <v>8.9184569343796411E-5</v>
      </c>
      <c r="G61" s="4">
        <v>7.8617105119256937E-5</v>
      </c>
      <c r="H61" s="4">
        <v>7.2238315036433388E-4</v>
      </c>
      <c r="I61" s="4">
        <v>7.176686164339085E-5</v>
      </c>
      <c r="J61" s="4">
        <v>5.8249613488209131E-5</v>
      </c>
      <c r="K61" s="4">
        <v>7.2294727121019912E-5</v>
      </c>
      <c r="L61" s="4">
        <v>7.4057265072766538E-5</v>
      </c>
      <c r="M61" s="4">
        <v>5.3668696582126401E-5</v>
      </c>
      <c r="N61" s="4">
        <v>1.0250586440448637E-4</v>
      </c>
      <c r="O61" s="4">
        <v>2.7773535935889847E-4</v>
      </c>
      <c r="P61" s="4">
        <v>2.3254718729714675E-4</v>
      </c>
      <c r="Q61" s="4">
        <v>1.9865165426672689E-4</v>
      </c>
      <c r="R61" s="4">
        <v>1.791723818396372E-4</v>
      </c>
      <c r="S61" s="4">
        <v>1.8006558627836164E-4</v>
      </c>
      <c r="T61" s="4">
        <v>9.9160304402150207E-5</v>
      </c>
      <c r="U61" s="4">
        <v>1.9997816029624873E-4</v>
      </c>
      <c r="V61" s="4">
        <v>2.572658227985622E-4</v>
      </c>
      <c r="W61" s="4">
        <v>2.2270619951818816E-4</v>
      </c>
      <c r="X61" s="4">
        <v>1.8268262841458511E-4</v>
      </c>
      <c r="Y61" s="4">
        <v>1.2348436676105326E-4</v>
      </c>
      <c r="Z61" s="4">
        <v>1.5487943521164872E-4</v>
      </c>
      <c r="AA61" s="4">
        <v>2.081755801832313E-4</v>
      </c>
      <c r="AB61" s="4">
        <v>1.9648681295146009E-4</v>
      </c>
      <c r="AC61" s="4">
        <v>2.0495408143643361E-4</v>
      </c>
      <c r="AD61" s="4">
        <v>3.1442721387972176E-4</v>
      </c>
      <c r="AE61" s="4">
        <v>4.555207596598738E-4</v>
      </c>
      <c r="AF61" s="4">
        <v>2.5660452308646695E-4</v>
      </c>
      <c r="AG61" s="4">
        <v>2.9588905266584578E-4</v>
      </c>
      <c r="AH61" s="4">
        <v>3.5660751557627953E-4</v>
      </c>
      <c r="AI61" s="4">
        <v>4.3399789713647734E-4</v>
      </c>
      <c r="AJ61" s="4">
        <v>5.5093670262210289E-4</v>
      </c>
      <c r="AK61" s="4">
        <v>6.1201473670197159E-4</v>
      </c>
      <c r="AL61" s="4">
        <v>6.2158062814282264E-4</v>
      </c>
      <c r="AM61" s="4">
        <v>5.8138784966583839E-4</v>
      </c>
      <c r="AN61" s="4">
        <v>6.6205729256859714E-4</v>
      </c>
      <c r="AO61" s="4">
        <v>6.7733977262073529E-4</v>
      </c>
      <c r="AP61" s="4">
        <v>8.2614202041517246E-4</v>
      </c>
      <c r="AQ61" s="4">
        <v>9.5244495879208413E-4</v>
      </c>
      <c r="AR61" s="4">
        <v>9.7184678314802847E-4</v>
      </c>
      <c r="AS61" s="4">
        <v>1.3278182360549951E-3</v>
      </c>
      <c r="AT61" s="4">
        <v>1.9318986267430861E-3</v>
      </c>
      <c r="AU61" s="4">
        <v>1.6670963123754945E-3</v>
      </c>
      <c r="AV61" s="4">
        <v>2.0188890276260766E-3</v>
      </c>
      <c r="AW61" s="4">
        <v>1.9606426611090281E-3</v>
      </c>
      <c r="AX61" s="4">
        <v>2.3548467691207791E-3</v>
      </c>
      <c r="AY61" s="4">
        <v>2.6868068562282995E-3</v>
      </c>
      <c r="AZ61" s="4">
        <v>2.5854185376058625E-3</v>
      </c>
      <c r="BA61" s="4">
        <v>2.6023549309250869E-3</v>
      </c>
      <c r="BB61" s="4">
        <v>2.9231615084764607E-3</v>
      </c>
      <c r="BC61" s="4">
        <v>3.2793159711858189E-3</v>
      </c>
      <c r="BD61" s="4">
        <v>3.1215151928697536E-3</v>
      </c>
      <c r="BE61" s="4">
        <v>3.3303817491593603E-3</v>
      </c>
      <c r="BF61" s="4">
        <v>3.3897526004376473E-3</v>
      </c>
      <c r="BG61" s="4">
        <v>3.3073945244476727E-3</v>
      </c>
      <c r="BH61" s="4">
        <v>3.8048291751200361E-3</v>
      </c>
      <c r="BI61" s="4">
        <v>3.785784312062133E-3</v>
      </c>
      <c r="BJ61" s="4">
        <v>4.2610017632096512E-3</v>
      </c>
      <c r="BK61" s="4">
        <v>4.6192722062750958E-3</v>
      </c>
      <c r="BL61" s="4">
        <v>5.0788909098597491E-3</v>
      </c>
      <c r="BM61" s="4">
        <v>5.7729439348323417E-3</v>
      </c>
      <c r="BN61" s="4">
        <v>7.0587015960920608E-3</v>
      </c>
      <c r="BO61" s="4">
        <v>8.2688678614744344E-3</v>
      </c>
      <c r="BP61" s="4">
        <v>1.0096836837574816E-2</v>
      </c>
      <c r="BQ61" s="4">
        <v>1.179308771857865E-2</v>
      </c>
      <c r="BR61" s="4">
        <v>1.2915572297426813E-2</v>
      </c>
      <c r="BS61" s="4">
        <v>1.6640819151455384E-2</v>
      </c>
      <c r="BT61" s="4">
        <v>2.1432285949312881E-2</v>
      </c>
      <c r="BU61" s="4">
        <v>2.6673268725522305E-2</v>
      </c>
      <c r="BV61" s="4">
        <v>3.3505562118887923E-2</v>
      </c>
      <c r="BW61" s="4">
        <v>4.2040993852024984E-2</v>
      </c>
      <c r="BX61" s="4">
        <v>5.0913198317924943E-2</v>
      </c>
      <c r="BY61" s="4">
        <v>6.531343819485598E-2</v>
      </c>
      <c r="BZ61" s="4">
        <v>7.8842565583326737E-2</v>
      </c>
      <c r="CA61" s="4">
        <v>9.5309472871374493E-2</v>
      </c>
      <c r="CB61" s="4">
        <v>0.12190890448176364</v>
      </c>
      <c r="CC61" s="4">
        <v>0.14692531184655902</v>
      </c>
      <c r="CD61" s="4">
        <v>0.18027287858595717</v>
      </c>
      <c r="CE61" s="4">
        <v>0.23783197989030541</v>
      </c>
      <c r="CF61" s="4">
        <v>0.29711139691259353</v>
      </c>
      <c r="CG61" s="4">
        <v>0.35389939853364744</v>
      </c>
      <c r="CH61" s="4">
        <v>0.38871275246576759</v>
      </c>
      <c r="CI61" s="4">
        <v>0.44382719055380099</v>
      </c>
      <c r="CJ61" s="4">
        <v>0.49761472363427833</v>
      </c>
      <c r="CK61" s="4">
        <v>0.56402568158475241</v>
      </c>
      <c r="CL61" s="4">
        <v>0.63557555470581539</v>
      </c>
      <c r="CM61" s="4">
        <v>0.69041329952880492</v>
      </c>
      <c r="CN61" s="4">
        <v>0.74957645062976852</v>
      </c>
      <c r="CO61" s="4">
        <v>0.81009254981567147</v>
      </c>
      <c r="CP61" s="4">
        <v>0.87198560165712324</v>
      </c>
      <c r="CQ61" s="4">
        <v>0.93527986049043876</v>
      </c>
      <c r="CR61" s="4">
        <v>1</v>
      </c>
      <c r="CS61" s="4">
        <v>1</v>
      </c>
    </row>
    <row r="62" spans="1:97" ht="13.25" x14ac:dyDescent="0.25">
      <c r="A62" s="5">
        <v>2080</v>
      </c>
      <c r="B62" s="4">
        <v>0</v>
      </c>
      <c r="C62" s="4">
        <v>0</v>
      </c>
      <c r="D62" s="4">
        <v>2.3762878724451525E-4</v>
      </c>
      <c r="E62" s="4">
        <v>9.0217764650770199E-5</v>
      </c>
      <c r="F62" s="4">
        <v>8.8608639728937565E-5</v>
      </c>
      <c r="G62" s="4">
        <v>7.8165902760787479E-5</v>
      </c>
      <c r="H62" s="4">
        <v>7.188644883729875E-4</v>
      </c>
      <c r="I62" s="4">
        <v>7.1457798453329784E-5</v>
      </c>
      <c r="J62" s="4">
        <v>5.80110153216599E-5</v>
      </c>
      <c r="K62" s="4">
        <v>7.1993108600174589E-5</v>
      </c>
      <c r="L62" s="4">
        <v>7.3730775665006238E-5</v>
      </c>
      <c r="M62" s="4">
        <v>5.3420681414564843E-5</v>
      </c>
      <c r="N62" s="4">
        <v>1.0196839368401412E-4</v>
      </c>
      <c r="O62" s="4">
        <v>2.7618688346657251E-4</v>
      </c>
      <c r="P62" s="4">
        <v>2.3122697540201901E-4</v>
      </c>
      <c r="Q62" s="4">
        <v>1.9731122860731584E-4</v>
      </c>
      <c r="R62" s="4">
        <v>1.7773675357462702E-4</v>
      </c>
      <c r="S62" s="4">
        <v>1.7844781084284898E-4</v>
      </c>
      <c r="T62" s="4">
        <v>9.8233391776472056E-5</v>
      </c>
      <c r="U62" s="4">
        <v>1.9816038860478931E-4</v>
      </c>
      <c r="V62" s="4">
        <v>2.5488913775850058E-4</v>
      </c>
      <c r="W62" s="4">
        <v>2.2046470943819585E-4</v>
      </c>
      <c r="X62" s="4">
        <v>1.8068821149817848E-4</v>
      </c>
      <c r="Y62" s="4">
        <v>1.2203284762720141E-4</v>
      </c>
      <c r="Z62" s="4">
        <v>1.5296362924029598E-4</v>
      </c>
      <c r="AA62" s="4">
        <v>2.0559794714032653E-4</v>
      </c>
      <c r="AB62" s="4">
        <v>1.9420499609352143E-4</v>
      </c>
      <c r="AC62" s="4">
        <v>2.0278475126183265E-4</v>
      </c>
      <c r="AD62" s="4">
        <v>3.1125102159687687E-4</v>
      </c>
      <c r="AE62" s="4">
        <v>4.5099080147812537E-4</v>
      </c>
      <c r="AF62" s="4">
        <v>2.5396441814702007E-4</v>
      </c>
      <c r="AG62" s="4">
        <v>2.9272895556197429E-4</v>
      </c>
      <c r="AH62" s="4">
        <v>3.5280622838022494E-4</v>
      </c>
      <c r="AI62" s="4">
        <v>4.2958431943816266E-4</v>
      </c>
      <c r="AJ62" s="4">
        <v>5.4548286833373675E-4</v>
      </c>
      <c r="AK62" s="4">
        <v>6.0588086827739675E-4</v>
      </c>
      <c r="AL62" s="4">
        <v>6.1528999573318187E-4</v>
      </c>
      <c r="AM62" s="4">
        <v>5.7543657106667488E-4</v>
      </c>
      <c r="AN62" s="4">
        <v>6.5541187965237997E-4</v>
      </c>
      <c r="AO62" s="4">
        <v>6.7099403915229648E-4</v>
      </c>
      <c r="AP62" s="4">
        <v>8.1889173711251044E-4</v>
      </c>
      <c r="AQ62" s="4">
        <v>9.4476782735558476E-4</v>
      </c>
      <c r="AR62" s="4">
        <v>9.6467611729998291E-4</v>
      </c>
      <c r="AS62" s="4">
        <v>1.3194319322405318E-3</v>
      </c>
      <c r="AT62" s="4">
        <v>1.9210150804129275E-3</v>
      </c>
      <c r="AU62" s="4">
        <v>1.6575742474945318E-3</v>
      </c>
      <c r="AV62" s="4">
        <v>2.0067474354281654E-3</v>
      </c>
      <c r="AW62" s="4">
        <v>1.9486754324734065E-3</v>
      </c>
      <c r="AX62" s="4">
        <v>2.3415284603980611E-3</v>
      </c>
      <c r="AY62" s="4">
        <v>2.6718004575742539E-3</v>
      </c>
      <c r="AZ62" s="4">
        <v>2.5696019017521013E-3</v>
      </c>
      <c r="BA62" s="4">
        <v>2.584691733981433E-3</v>
      </c>
      <c r="BB62" s="4">
        <v>2.9028263618027348E-3</v>
      </c>
      <c r="BC62" s="4">
        <v>3.2555791002705568E-3</v>
      </c>
      <c r="BD62" s="4">
        <v>3.0966570278152319E-3</v>
      </c>
      <c r="BE62" s="4">
        <v>3.3015476783006892E-3</v>
      </c>
      <c r="BF62" s="4">
        <v>3.3577772479568189E-3</v>
      </c>
      <c r="BG62" s="4">
        <v>3.2732495764153913E-3</v>
      </c>
      <c r="BH62" s="4">
        <v>3.7619903557066865E-3</v>
      </c>
      <c r="BI62" s="4">
        <v>3.7403650903861602E-3</v>
      </c>
      <c r="BJ62" s="4">
        <v>4.2078746159782609E-3</v>
      </c>
      <c r="BK62" s="4">
        <v>4.5603752702232945E-3</v>
      </c>
      <c r="BL62" s="4">
        <v>5.0146103334883811E-3</v>
      </c>
      <c r="BM62" s="4">
        <v>5.7007063558344945E-3</v>
      </c>
      <c r="BN62" s="4">
        <v>6.9704773719787526E-3</v>
      </c>
      <c r="BO62" s="4">
        <v>8.1666549694562624E-3</v>
      </c>
      <c r="BP62" s="4">
        <v>9.9745562832167338E-3</v>
      </c>
      <c r="BQ62" s="4">
        <v>1.1647625041965069E-2</v>
      </c>
      <c r="BR62" s="4">
        <v>1.2756976612278864E-2</v>
      </c>
      <c r="BS62" s="4">
        <v>1.6446500012958006E-2</v>
      </c>
      <c r="BT62" s="4">
        <v>2.1201164890953052E-2</v>
      </c>
      <c r="BU62" s="4">
        <v>2.6406430565083763E-2</v>
      </c>
      <c r="BV62" s="4">
        <v>3.3198921243201791E-2</v>
      </c>
      <c r="BW62" s="4">
        <v>4.1678802452709315E-2</v>
      </c>
      <c r="BX62" s="4">
        <v>5.0514720803592483E-2</v>
      </c>
      <c r="BY62" s="4">
        <v>6.4858945438230162E-2</v>
      </c>
      <c r="BZ62" s="4">
        <v>7.8348216432643142E-2</v>
      </c>
      <c r="CA62" s="4">
        <v>9.4778149361290281E-2</v>
      </c>
      <c r="CB62" s="4">
        <v>0.12131243916414472</v>
      </c>
      <c r="CC62" s="4">
        <v>0.14634089078672691</v>
      </c>
      <c r="CD62" s="4">
        <v>0.17968704387588802</v>
      </c>
      <c r="CE62" s="4">
        <v>0.23725393320209981</v>
      </c>
      <c r="CF62" s="4">
        <v>0.29656526817250067</v>
      </c>
      <c r="CG62" s="4">
        <v>0.35337348261695134</v>
      </c>
      <c r="CH62" s="4">
        <v>0.3880379812185798</v>
      </c>
      <c r="CI62" s="4">
        <v>0.44316020130614231</v>
      </c>
      <c r="CJ62" s="4">
        <v>0.49694697301397833</v>
      </c>
      <c r="CK62" s="4">
        <v>0.56346221419546905</v>
      </c>
      <c r="CL62" s="4">
        <v>0.63516671062894092</v>
      </c>
      <c r="CM62" s="4">
        <v>0.69001783353183022</v>
      </c>
      <c r="CN62" s="4">
        <v>0.74923298679433026</v>
      </c>
      <c r="CO62" s="4">
        <v>0.80981417085629481</v>
      </c>
      <c r="CP62" s="4">
        <v>0.87178584785683821</v>
      </c>
      <c r="CQ62" s="4">
        <v>0.93517274003359874</v>
      </c>
      <c r="CR62" s="4">
        <v>1</v>
      </c>
      <c r="CS62" s="4">
        <v>1</v>
      </c>
    </row>
    <row r="63" spans="1:97" ht="13.25" x14ac:dyDescent="0.25">
      <c r="A63" s="5">
        <v>2081</v>
      </c>
      <c r="B63" s="4">
        <v>0</v>
      </c>
      <c r="C63" s="4">
        <v>0</v>
      </c>
      <c r="D63" s="4">
        <v>2.3615343918065415E-4</v>
      </c>
      <c r="E63" s="4">
        <v>8.9617413530704409E-5</v>
      </c>
      <c r="F63" s="4">
        <v>8.8036429272897782E-5</v>
      </c>
      <c r="G63" s="4">
        <v>7.7717290051122201E-5</v>
      </c>
      <c r="H63" s="4">
        <v>7.1536296567476269E-4</v>
      </c>
      <c r="I63" s="4">
        <v>7.1150066221388719E-5</v>
      </c>
      <c r="J63" s="4">
        <v>5.7773394513990328E-5</v>
      </c>
      <c r="K63" s="4">
        <v>7.1692748453441223E-5</v>
      </c>
      <c r="L63" s="4">
        <v>7.3405725601684334E-5</v>
      </c>
      <c r="M63" s="4">
        <v>5.3173812395695604E-5</v>
      </c>
      <c r="N63" s="4">
        <v>1.0143374110881629E-4</v>
      </c>
      <c r="O63" s="4">
        <v>2.7464704114354087E-4</v>
      </c>
      <c r="P63" s="4">
        <v>2.2991425853642757E-4</v>
      </c>
      <c r="Q63" s="4">
        <v>1.9597984773665059E-4</v>
      </c>
      <c r="R63" s="4">
        <v>1.7631262828466556E-4</v>
      </c>
      <c r="S63" s="4">
        <v>1.7684457012323755E-4</v>
      </c>
      <c r="T63" s="4">
        <v>9.7315143648077807E-5</v>
      </c>
      <c r="U63" s="4">
        <v>1.9635914010418201E-4</v>
      </c>
      <c r="V63" s="4">
        <v>2.5253440903765206E-4</v>
      </c>
      <c r="W63" s="4">
        <v>2.182457793218153E-4</v>
      </c>
      <c r="X63" s="4">
        <v>1.7871556830372724E-4</v>
      </c>
      <c r="Y63" s="4">
        <v>1.2059839057540644E-4</v>
      </c>
      <c r="Z63" s="4">
        <v>1.5107152106239529E-4</v>
      </c>
      <c r="AA63" s="4">
        <v>2.030522304873606E-4</v>
      </c>
      <c r="AB63" s="4">
        <v>1.9194967808872735E-4</v>
      </c>
      <c r="AC63" s="4">
        <v>2.00638382241327E-4</v>
      </c>
      <c r="AD63" s="4">
        <v>3.0810691367006484E-4</v>
      </c>
      <c r="AE63" s="4">
        <v>4.4650589168371431E-4</v>
      </c>
      <c r="AF63" s="4">
        <v>2.5135147618206483E-4</v>
      </c>
      <c r="AG63" s="4">
        <v>2.8960260835967478E-4</v>
      </c>
      <c r="AH63" s="4">
        <v>3.4904546136568473E-4</v>
      </c>
      <c r="AI63" s="4">
        <v>4.2521562596265438E-4</v>
      </c>
      <c r="AJ63" s="4">
        <v>5.4008302261322359E-4</v>
      </c>
      <c r="AK63" s="4">
        <v>5.9980847607278673E-4</v>
      </c>
      <c r="AL63" s="4">
        <v>6.0906302674080507E-4</v>
      </c>
      <c r="AM63" s="4">
        <v>5.6954621171172463E-4</v>
      </c>
      <c r="AN63" s="4">
        <v>6.4883317010918946E-4</v>
      </c>
      <c r="AO63" s="4">
        <v>6.6470775632795161E-4</v>
      </c>
      <c r="AP63" s="4">
        <v>8.117050829034452E-4</v>
      </c>
      <c r="AQ63" s="4">
        <v>9.3715257738680765E-4</v>
      </c>
      <c r="AR63" s="4">
        <v>9.5755835951006555E-4</v>
      </c>
      <c r="AS63" s="4">
        <v>1.3110985952605883E-3</v>
      </c>
      <c r="AT63" s="4">
        <v>1.9101928489136256E-3</v>
      </c>
      <c r="AU63" s="4">
        <v>1.6481065712868274E-3</v>
      </c>
      <c r="AV63" s="4">
        <v>1.9946788617794717E-3</v>
      </c>
      <c r="AW63" s="4">
        <v>1.9367812481411173E-3</v>
      </c>
      <c r="AX63" s="4">
        <v>2.3282854752134908E-3</v>
      </c>
      <c r="AY63" s="4">
        <v>2.6568778724140071E-3</v>
      </c>
      <c r="AZ63" s="4">
        <v>2.5538820262073522E-3</v>
      </c>
      <c r="BA63" s="4">
        <v>2.5671484233619661E-3</v>
      </c>
      <c r="BB63" s="4">
        <v>2.8826326783938996E-3</v>
      </c>
      <c r="BC63" s="4">
        <v>3.2320140451506858E-3</v>
      </c>
      <c r="BD63" s="4">
        <v>3.071996821599126E-3</v>
      </c>
      <c r="BE63" s="4">
        <v>3.2729632502247253E-3</v>
      </c>
      <c r="BF63" s="4">
        <v>3.3261035174682345E-3</v>
      </c>
      <c r="BG63" s="4">
        <v>3.2394571350598295E-3</v>
      </c>
      <c r="BH63" s="4">
        <v>3.7196338599816458E-3</v>
      </c>
      <c r="BI63" s="4">
        <v>3.6954907780494825E-3</v>
      </c>
      <c r="BJ63" s="4">
        <v>4.1554098705696395E-3</v>
      </c>
      <c r="BK63" s="4">
        <v>4.50222928571236E-3</v>
      </c>
      <c r="BL63" s="4">
        <v>4.9511433182764433E-3</v>
      </c>
      <c r="BM63" s="4">
        <v>5.6293726954292599E-3</v>
      </c>
      <c r="BN63" s="4">
        <v>6.8833558322519382E-3</v>
      </c>
      <c r="BO63" s="4">
        <v>8.0657055489805462E-3</v>
      </c>
      <c r="BP63" s="4">
        <v>9.8537566292014357E-3</v>
      </c>
      <c r="BQ63" s="4">
        <v>1.1503956580851528E-2</v>
      </c>
      <c r="BR63" s="4">
        <v>1.2600328386937238E-2</v>
      </c>
      <c r="BS63" s="4">
        <v>1.6254449987100902E-2</v>
      </c>
      <c r="BT63" s="4">
        <v>2.0972536189566519E-2</v>
      </c>
      <c r="BU63" s="4">
        <v>2.6142261849654989E-2</v>
      </c>
      <c r="BV63" s="4">
        <v>3.289508672886967E-2</v>
      </c>
      <c r="BW63" s="4">
        <v>4.1319731411638493E-2</v>
      </c>
      <c r="BX63" s="4">
        <v>5.0119362017662719E-2</v>
      </c>
      <c r="BY63" s="4">
        <v>6.4407615332300036E-2</v>
      </c>
      <c r="BZ63" s="4">
        <v>7.7856966897791618E-2</v>
      </c>
      <c r="CA63" s="4">
        <v>9.4249787839776084E-2</v>
      </c>
      <c r="CB63" s="4">
        <v>0.12071889208069522</v>
      </c>
      <c r="CC63" s="4">
        <v>0.1457587942982595</v>
      </c>
      <c r="CD63" s="4">
        <v>0.17910311302325452</v>
      </c>
      <c r="CE63" s="4">
        <v>0.2366772914428304</v>
      </c>
      <c r="CF63" s="4">
        <v>0.29602014333505394</v>
      </c>
      <c r="CG63" s="4">
        <v>0.35284834815823307</v>
      </c>
      <c r="CH63" s="4">
        <v>0.38736438145040009</v>
      </c>
      <c r="CI63" s="4">
        <v>0.44249421461125193</v>
      </c>
      <c r="CJ63" s="4">
        <v>0.49628011850382642</v>
      </c>
      <c r="CK63" s="4">
        <v>0.56289930978895941</v>
      </c>
      <c r="CL63" s="4">
        <v>0.63475812953013244</v>
      </c>
      <c r="CM63" s="4">
        <v>0.68962259409245108</v>
      </c>
      <c r="CN63" s="4">
        <v>0.74888968036274894</v>
      </c>
      <c r="CO63" s="4">
        <v>0.80953588749251282</v>
      </c>
      <c r="CP63" s="4">
        <v>0.87158613979715649</v>
      </c>
      <c r="CQ63" s="4">
        <v>0.93506563185861435</v>
      </c>
      <c r="CR63" s="4">
        <v>1</v>
      </c>
      <c r="CS63" s="4">
        <v>1</v>
      </c>
    </row>
    <row r="64" spans="1:97" ht="13.25" x14ac:dyDescent="0.25">
      <c r="A64" s="5">
        <v>2082</v>
      </c>
      <c r="B64" s="4">
        <v>0</v>
      </c>
      <c r="C64" s="4">
        <v>0</v>
      </c>
      <c r="D64" s="4">
        <v>2.3468725076681879E-4</v>
      </c>
      <c r="E64" s="4">
        <v>8.9021057453985878E-5</v>
      </c>
      <c r="F64" s="4">
        <v>8.7467913987698969E-5</v>
      </c>
      <c r="G64" s="4">
        <v>7.7271251978346011E-5</v>
      </c>
      <c r="H64" s="4">
        <v>7.1187849876639254E-4</v>
      </c>
      <c r="I64" s="4">
        <v>7.0843659248021054E-5</v>
      </c>
      <c r="J64" s="4">
        <v>5.7536747017662923E-5</v>
      </c>
      <c r="K64" s="4">
        <v>7.1393641411792439E-5</v>
      </c>
      <c r="L64" s="4">
        <v>7.3082108566850852E-5</v>
      </c>
      <c r="M64" s="4">
        <v>5.2928084181731063E-5</v>
      </c>
      <c r="N64" s="4">
        <v>1.009018918504678E-4</v>
      </c>
      <c r="O64" s="4">
        <v>2.7311578368057729E-4</v>
      </c>
      <c r="P64" s="4">
        <v>2.2860899419001768E-4</v>
      </c>
      <c r="Q64" s="4">
        <v>1.9465745041893803E-4</v>
      </c>
      <c r="R64" s="4">
        <v>1.7489991394776345E-4</v>
      </c>
      <c r="S64" s="4">
        <v>1.7525573347003981E-4</v>
      </c>
      <c r="T64" s="4">
        <v>9.6405478918066645E-5</v>
      </c>
      <c r="U64" s="4">
        <v>1.945742647909152E-4</v>
      </c>
      <c r="V64" s="4">
        <v>2.5020143390339019E-4</v>
      </c>
      <c r="W64" s="4">
        <v>2.1604918240039983E-4</v>
      </c>
      <c r="X64" s="4">
        <v>1.7676446125694756E-4</v>
      </c>
      <c r="Y64" s="4">
        <v>1.1918079509931448E-4</v>
      </c>
      <c r="Z64" s="4">
        <v>1.4920281774236137E-4</v>
      </c>
      <c r="AA64" s="4">
        <v>2.005380349125383E-4</v>
      </c>
      <c r="AB64" s="4">
        <v>1.8972055121268888E-4</v>
      </c>
      <c r="AC64" s="4">
        <v>1.985147314138933E-4</v>
      </c>
      <c r="AD64" s="4">
        <v>3.0499456599834064E-4</v>
      </c>
      <c r="AE64" s="4">
        <v>4.4206558251275402E-4</v>
      </c>
      <c r="AF64" s="4">
        <v>2.4876541779755704E-4</v>
      </c>
      <c r="AG64" s="4">
        <v>2.8650965056423346E-4</v>
      </c>
      <c r="AH64" s="4">
        <v>3.4532478246652288E-4</v>
      </c>
      <c r="AI64" s="4">
        <v>4.208913602086851E-4</v>
      </c>
      <c r="AJ64" s="4">
        <v>5.3473663105737396E-4</v>
      </c>
      <c r="AK64" s="4">
        <v>5.937969439655231E-4</v>
      </c>
      <c r="AL64" s="4">
        <v>6.0289907717084442E-4</v>
      </c>
      <c r="AM64" s="4">
        <v>5.6371614807494014E-4</v>
      </c>
      <c r="AN64" s="4">
        <v>6.4232049464891855E-4</v>
      </c>
      <c r="AO64" s="4">
        <v>6.5848036736625224E-4</v>
      </c>
      <c r="AP64" s="4">
        <v>8.0458149923767948E-4</v>
      </c>
      <c r="AQ64" s="4">
        <v>9.295987101461704E-4</v>
      </c>
      <c r="AR64" s="4">
        <v>9.5049311917498895E-4</v>
      </c>
      <c r="AS64" s="4">
        <v>1.3028178909227433E-3</v>
      </c>
      <c r="AT64" s="4">
        <v>1.8994315850008052E-3</v>
      </c>
      <c r="AU64" s="4">
        <v>1.6386929721593489E-3</v>
      </c>
      <c r="AV64" s="4">
        <v>1.9826828691476913E-3</v>
      </c>
      <c r="AW64" s="4">
        <v>1.9249596626853104E-3</v>
      </c>
      <c r="AX64" s="4">
        <v>2.3151173888836135E-3</v>
      </c>
      <c r="AY64" s="4">
        <v>2.6420386331015432E-3</v>
      </c>
      <c r="AZ64" s="4">
        <v>2.538258319158973E-3</v>
      </c>
      <c r="BA64" s="4">
        <v>2.5497241863022863E-3</v>
      </c>
      <c r="BB64" s="4">
        <v>2.8625794727619421E-3</v>
      </c>
      <c r="BC64" s="4">
        <v>3.2086195629538335E-3</v>
      </c>
      <c r="BD64" s="4">
        <v>3.0475329954565917E-3</v>
      </c>
      <c r="BE64" s="4">
        <v>3.2446263024511332E-3</v>
      </c>
      <c r="BF64" s="4">
        <v>3.2947285634656125E-3</v>
      </c>
      <c r="BG64" s="4">
        <v>3.2060135605727321E-3</v>
      </c>
      <c r="BH64" s="4">
        <v>3.677754259815859E-3</v>
      </c>
      <c r="BI64" s="4">
        <v>3.6511548363799794E-3</v>
      </c>
      <c r="BJ64" s="4">
        <v>4.1035992669479528E-3</v>
      </c>
      <c r="BK64" s="4">
        <v>4.4448246774264613E-3</v>
      </c>
      <c r="BL64" s="4">
        <v>4.8884795692960741E-3</v>
      </c>
      <c r="BM64" s="4">
        <v>5.5589316411675449E-3</v>
      </c>
      <c r="BN64" s="4">
        <v>6.7973231929291285E-3</v>
      </c>
      <c r="BO64" s="4">
        <v>7.9660039815111425E-3</v>
      </c>
      <c r="BP64" s="4">
        <v>9.7344199647645593E-3</v>
      </c>
      <c r="BQ64" s="4">
        <v>1.1362060222567614E-2</v>
      </c>
      <c r="BR64" s="4">
        <v>1.2445603711986905E-2</v>
      </c>
      <c r="BS64" s="4">
        <v>1.6064642579032437E-2</v>
      </c>
      <c r="BT64" s="4">
        <v>2.0746372982683489E-2</v>
      </c>
      <c r="BU64" s="4">
        <v>2.5880735860848839E-2</v>
      </c>
      <c r="BV64" s="4">
        <v>3.2594032885251548E-2</v>
      </c>
      <c r="BW64" s="4">
        <v>4.0963753831238965E-2</v>
      </c>
      <c r="BX64" s="4">
        <v>4.9727097549887363E-2</v>
      </c>
      <c r="BY64" s="4">
        <v>6.3959425866704375E-2</v>
      </c>
      <c r="BZ64" s="4">
        <v>7.736879753020999E-2</v>
      </c>
      <c r="CA64" s="4">
        <v>9.3724371776378407E-2</v>
      </c>
      <c r="CB64" s="4">
        <v>0.1201282490622393</v>
      </c>
      <c r="CC64" s="4">
        <v>0.14517901331208943</v>
      </c>
      <c r="CD64" s="4">
        <v>0.17852107987714805</v>
      </c>
      <c r="CE64" s="4">
        <v>0.23610205108280213</v>
      </c>
      <c r="CF64" s="4">
        <v>0.29547602050004712</v>
      </c>
      <c r="CG64" s="4">
        <v>0.35232399402128534</v>
      </c>
      <c r="CH64" s="4">
        <v>0.3866919507799047</v>
      </c>
      <c r="CI64" s="4">
        <v>0.4418292286857165</v>
      </c>
      <c r="CJ64" s="4">
        <v>0.49561415866428826</v>
      </c>
      <c r="CK64" s="4">
        <v>0.56233696776470865</v>
      </c>
      <c r="CL64" s="4">
        <v>0.63434981126047796</v>
      </c>
      <c r="CM64" s="4">
        <v>0.68922758091177894</v>
      </c>
      <c r="CN64" s="4">
        <v>0.74854653133502469</v>
      </c>
      <c r="CO64" s="4">
        <v>0.80925769972432604</v>
      </c>
      <c r="CP64" s="4">
        <v>0.87138647747807829</v>
      </c>
      <c r="CQ64" s="4">
        <v>0.93495853586051292</v>
      </c>
      <c r="CR64" s="4">
        <v>1</v>
      </c>
      <c r="CS64" s="4">
        <v>1</v>
      </c>
    </row>
    <row r="65" spans="1:97" ht="13.25" x14ac:dyDescent="0.25">
      <c r="A65" s="5">
        <v>2083</v>
      </c>
      <c r="B65" s="4">
        <v>0</v>
      </c>
      <c r="C65" s="4">
        <v>0</v>
      </c>
      <c r="D65" s="4">
        <v>2.3323016555202401E-4</v>
      </c>
      <c r="E65" s="4">
        <v>8.8428669820403232E-5</v>
      </c>
      <c r="F65" s="4">
        <v>8.6903070021658412E-5</v>
      </c>
      <c r="G65" s="4">
        <v>7.6827773841994215E-5</v>
      </c>
      <c r="H65" s="4">
        <v>7.0841100414460972E-4</v>
      </c>
      <c r="I65" s="4">
        <v>7.0538571801111351E-5</v>
      </c>
      <c r="J65" s="4">
        <v>5.7301068906566304E-5</v>
      </c>
      <c r="K65" s="4">
        <v>7.1095782287680594E-5</v>
      </c>
      <c r="L65" s="4">
        <v>7.2759918244555817E-5</v>
      </c>
      <c r="M65" s="4">
        <v>5.2683491546071936E-5</v>
      </c>
      <c r="N65" s="4">
        <v>1.003728312666746E-4</v>
      </c>
      <c r="O65" s="4">
        <v>2.7159306368492115E-4</v>
      </c>
      <c r="P65" s="4">
        <v>2.2731114005879551E-4</v>
      </c>
      <c r="Q65" s="4">
        <v>1.9334397613319959E-4</v>
      </c>
      <c r="R65" s="4">
        <v>1.7349851899468402E-4</v>
      </c>
      <c r="S65" s="4">
        <v>1.7368117134230928E-4</v>
      </c>
      <c r="T65" s="4">
        <v>9.5504317350292013E-5</v>
      </c>
      <c r="U65" s="4">
        <v>1.9280561367501472E-4</v>
      </c>
      <c r="V65" s="4">
        <v>2.4789001123349765E-4</v>
      </c>
      <c r="W65" s="4">
        <v>2.1387469372430271E-4</v>
      </c>
      <c r="X65" s="4">
        <v>1.7483465522476728E-4</v>
      </c>
      <c r="Y65" s="4">
        <v>1.1777986304925192E-4</v>
      </c>
      <c r="Z65" s="4">
        <v>1.4735722953184078E-4</v>
      </c>
      <c r="AA65" s="4">
        <v>1.9805497006858096E-4</v>
      </c>
      <c r="AB65" s="4">
        <v>1.8751731146469055E-4</v>
      </c>
      <c r="AC65" s="4">
        <v>1.964135582704086E-4</v>
      </c>
      <c r="AD65" s="4">
        <v>3.0191365788174095E-4</v>
      </c>
      <c r="AE65" s="4">
        <v>4.3766943031049954E-4</v>
      </c>
      <c r="AF65" s="4">
        <v>2.4620596637299919E-4</v>
      </c>
      <c r="AG65" s="4">
        <v>2.8344972556797166E-4</v>
      </c>
      <c r="AH65" s="4">
        <v>3.4164376450252876E-4</v>
      </c>
      <c r="AI65" s="4">
        <v>4.1661107051820358E-4</v>
      </c>
      <c r="AJ65" s="4">
        <v>5.2944316453263523E-4</v>
      </c>
      <c r="AK65" s="4">
        <v>5.8784566199079251E-4</v>
      </c>
      <c r="AL65" s="4">
        <v>5.9679750909127243E-4</v>
      </c>
      <c r="AM65" s="4">
        <v>5.5794576283194205E-4</v>
      </c>
      <c r="AN65" s="4">
        <v>6.3587319017506213E-4</v>
      </c>
      <c r="AO65" s="4">
        <v>6.5231132028626868E-4</v>
      </c>
      <c r="AP65" s="4">
        <v>7.9752043269401627E-4</v>
      </c>
      <c r="AQ65" s="4">
        <v>9.2210573004071169E-4</v>
      </c>
      <c r="AR65" s="4">
        <v>9.4348000935566068E-4</v>
      </c>
      <c r="AS65" s="4">
        <v>1.2945894857958316E-3</v>
      </c>
      <c r="AT65" s="4">
        <v>1.8887309458705571E-3</v>
      </c>
      <c r="AU65" s="4">
        <v>1.6293331407082421E-3</v>
      </c>
      <c r="AV65" s="4">
        <v>1.970759020000518E-3</v>
      </c>
      <c r="AW65" s="4">
        <v>1.9132102331220616E-3</v>
      </c>
      <c r="AX65" s="4">
        <v>2.3020237774752997E-3</v>
      </c>
      <c r="AY65" s="4">
        <v>2.6272822750523584E-3</v>
      </c>
      <c r="AZ65" s="4">
        <v>2.5227301923212144E-3</v>
      </c>
      <c r="BA65" s="4">
        <v>2.5324182140104498E-3</v>
      </c>
      <c r="BB65" s="4">
        <v>2.842665768963526E-3</v>
      </c>
      <c r="BC65" s="4">
        <v>3.1853944173880241E-3</v>
      </c>
      <c r="BD65" s="4">
        <v>3.0232639876570295E-3</v>
      </c>
      <c r="BE65" s="4">
        <v>3.2165346933157504E-3</v>
      </c>
      <c r="BF65" s="4">
        <v>3.2636495680608171E-3</v>
      </c>
      <c r="BG65" s="4">
        <v>3.1729152517946499E-3</v>
      </c>
      <c r="BH65" s="4">
        <v>3.636346184296185E-3</v>
      </c>
      <c r="BI65" s="4">
        <v>3.6073508066892879E-3</v>
      </c>
      <c r="BJ65" s="4">
        <v>4.0524346498813221E-3</v>
      </c>
      <c r="BK65" s="4">
        <v>4.3881519932529745E-3</v>
      </c>
      <c r="BL65" s="4">
        <v>4.8266089184711876E-3</v>
      </c>
      <c r="BM65" s="4">
        <v>5.4893720259755656E-3</v>
      </c>
      <c r="BN65" s="4">
        <v>6.7123658457142014E-3</v>
      </c>
      <c r="BO65" s="4">
        <v>7.8675348420667694E-3</v>
      </c>
      <c r="BP65" s="4">
        <v>9.6165285561951759E-3</v>
      </c>
      <c r="BQ65" s="4">
        <v>1.1221914083641401E-2</v>
      </c>
      <c r="BR65" s="4">
        <v>1.2292778972136572E-2</v>
      </c>
      <c r="BS65" s="4">
        <v>1.5877051593729562E-2</v>
      </c>
      <c r="BT65" s="4">
        <v>2.0522648657950279E-2</v>
      </c>
      <c r="BU65" s="4">
        <v>2.5621826171011441E-2</v>
      </c>
      <c r="BV65" s="4">
        <v>3.2295734261896615E-2</v>
      </c>
      <c r="BW65" s="4">
        <v>4.0610843073624094E-2</v>
      </c>
      <c r="BX65" s="4">
        <v>4.9337903180574266E-2</v>
      </c>
      <c r="BY65" s="4">
        <v>6.3514355198423675E-2</v>
      </c>
      <c r="BZ65" s="4">
        <v>7.6883689018781648E-2</v>
      </c>
      <c r="CA65" s="4">
        <v>9.3201884767201995E-2</v>
      </c>
      <c r="CB65" s="4">
        <v>0.1195404959396011</v>
      </c>
      <c r="CC65" s="4">
        <v>0.14460153846016924</v>
      </c>
      <c r="CD65" s="4">
        <v>0.17794093808499106</v>
      </c>
      <c r="CE65" s="4">
        <v>0.2355282089232289</v>
      </c>
      <c r="CF65" s="4">
        <v>0.29493289776727422</v>
      </c>
      <c r="CG65" s="4">
        <v>0.35180041919614635</v>
      </c>
      <c r="CH65" s="4">
        <v>0.3860206876195445</v>
      </c>
      <c r="CI65" s="4">
        <v>0.44116524202049362</v>
      </c>
      <c r="CJ65" s="4">
        <v>0.49494909263164327</v>
      </c>
      <c r="CK65" s="4">
        <v>0.56177518752220168</v>
      </c>
      <c r="CL65" s="4">
        <v>0.63394175567106592</v>
      </c>
      <c r="CM65" s="4">
        <v>0.68883279413925802</v>
      </c>
      <c r="CN65" s="4">
        <v>0.74820353944594453</v>
      </c>
      <c r="CO65" s="4">
        <v>0.80897960755173437</v>
      </c>
      <c r="CP65" s="4">
        <v>0.87118686101143861</v>
      </c>
      <c r="CQ65" s="4">
        <v>0.93485145224924027</v>
      </c>
      <c r="CR65" s="4">
        <v>1</v>
      </c>
      <c r="CS65" s="4">
        <v>1</v>
      </c>
    </row>
    <row r="66" spans="1:97" ht="13.25" x14ac:dyDescent="0.25">
      <c r="A66" s="5">
        <v>2084</v>
      </c>
      <c r="B66" s="4">
        <v>0</v>
      </c>
      <c r="C66" s="4">
        <v>0</v>
      </c>
      <c r="D66" s="4">
        <v>2.3178212673789368E-4</v>
      </c>
      <c r="E66" s="4">
        <v>8.7840224261051162E-5</v>
      </c>
      <c r="F66" s="4">
        <v>8.63418736593886E-5</v>
      </c>
      <c r="G66" s="4">
        <v>7.6386840941602158E-5</v>
      </c>
      <c r="H66" s="4">
        <v>7.0496039929630449E-4</v>
      </c>
      <c r="I66" s="4">
        <v>7.0234798246250694E-5</v>
      </c>
      <c r="J66" s="4">
        <v>5.7066356092687616E-5</v>
      </c>
      <c r="K66" s="4">
        <v>7.0799165839238241E-5</v>
      </c>
      <c r="L66" s="4">
        <v>7.2439148362109126E-5</v>
      </c>
      <c r="M66" s="4">
        <v>5.2440029238681273E-5</v>
      </c>
      <c r="N66" s="4">
        <v>9.9846544777186082E-5</v>
      </c>
      <c r="O66" s="4">
        <v>2.7007883338767878E-4</v>
      </c>
      <c r="P66" s="4">
        <v>2.2602065414830877E-4</v>
      </c>
      <c r="Q66" s="4">
        <v>1.9203936471586436E-4</v>
      </c>
      <c r="R66" s="4">
        <v>1.7210835287488423E-4</v>
      </c>
      <c r="S66" s="4">
        <v>1.7212075578272964E-4</v>
      </c>
      <c r="T66" s="4">
        <v>9.4611579499465374E-5</v>
      </c>
      <c r="U66" s="4">
        <v>1.9105303928681211E-4</v>
      </c>
      <c r="V66" s="4">
        <v>2.4559994223190382E-4</v>
      </c>
      <c r="W66" s="4">
        <v>2.1172209089047683E-4</v>
      </c>
      <c r="X66" s="4">
        <v>1.7292591762629002E-4</v>
      </c>
      <c r="Y66" s="4">
        <v>1.1639539844369084E-4</v>
      </c>
      <c r="Z66" s="4">
        <v>1.4553447059408297E-4</v>
      </c>
      <c r="AA66" s="4">
        <v>1.9560265067006984E-4</v>
      </c>
      <c r="AB66" s="4">
        <v>1.85339657971903E-4</v>
      </c>
      <c r="AC66" s="4">
        <v>1.9433462497655017E-4</v>
      </c>
      <c r="AD66" s="4">
        <v>2.9886387151743495E-4</v>
      </c>
      <c r="AE66" s="4">
        <v>4.3331699592900609E-4</v>
      </c>
      <c r="AF66" s="4">
        <v>2.4367284814301535E-4</v>
      </c>
      <c r="AG66" s="4">
        <v>2.8042248053918712E-4</v>
      </c>
      <c r="AH66" s="4">
        <v>3.3800198472840845E-4</v>
      </c>
      <c r="AI66" s="4">
        <v>4.1237430951320979E-4</v>
      </c>
      <c r="AJ66" s="4">
        <v>5.2420209917509216E-4</v>
      </c>
      <c r="AK66" s="4">
        <v>5.8195402611352007E-4</v>
      </c>
      <c r="AL66" s="4">
        <v>5.9075769114668082E-4</v>
      </c>
      <c r="AM66" s="4">
        <v>5.5223444520455603E-4</v>
      </c>
      <c r="AN66" s="4">
        <v>6.2949060073757776E-4</v>
      </c>
      <c r="AO66" s="4">
        <v>6.4620006869455958E-4</v>
      </c>
      <c r="AP66" s="4">
        <v>7.9052133454568833E-4</v>
      </c>
      <c r="AQ66" s="4">
        <v>9.1467314619740397E-4</v>
      </c>
      <c r="AR66" s="4">
        <v>9.3651864457866693E-4</v>
      </c>
      <c r="AS66" s="4">
        <v>1.2864130502549822E-3</v>
      </c>
      <c r="AT66" s="4">
        <v>1.8780905896070648E-3</v>
      </c>
      <c r="AU66" s="4">
        <v>1.6200267711782826E-3</v>
      </c>
      <c r="AV66" s="4">
        <v>1.958906880917793E-3</v>
      </c>
      <c r="AW66" s="4">
        <v>1.9015325189103728E-3</v>
      </c>
      <c r="AX66" s="4">
        <v>2.2890042193063911E-3</v>
      </c>
      <c r="AY66" s="4">
        <v>2.6126083336819469E-3</v>
      </c>
      <c r="AZ66" s="4">
        <v>2.5072970609352195E-3</v>
      </c>
      <c r="BA66" s="4">
        <v>2.515229704844931E-3</v>
      </c>
      <c r="BB66" s="4">
        <v>2.8228905958276548E-3</v>
      </c>
      <c r="BC66" s="4">
        <v>3.1623373844995254E-3</v>
      </c>
      <c r="BD66" s="4">
        <v>2.9991882457612471E-3</v>
      </c>
      <c r="BE66" s="4">
        <v>3.1886862971668589E-3</v>
      </c>
      <c r="BF66" s="4">
        <v>3.2328637384731224E-3</v>
      </c>
      <c r="BG66" s="4">
        <v>3.140158643183664E-3</v>
      </c>
      <c r="BH66" s="4">
        <v>3.5954043252624203E-3</v>
      </c>
      <c r="BI66" s="4">
        <v>3.5640723066371759E-3</v>
      </c>
      <c r="BJ66" s="4">
        <v>4.001907965231955E-3</v>
      </c>
      <c r="BK66" s="4">
        <v>4.3322019005490493E-3</v>
      </c>
      <c r="BL66" s="4">
        <v>4.7655213291079006E-3</v>
      </c>
      <c r="BM66" s="4">
        <v>5.4206828186362304E-3</v>
      </c>
      <c r="BN66" s="4">
        <v>6.6284703506000811E-3</v>
      </c>
      <c r="BO66" s="4">
        <v>7.7702828963464353E-3</v>
      </c>
      <c r="BP66" s="4">
        <v>9.5000649035711388E-3</v>
      </c>
      <c r="BQ66" s="4">
        <v>1.108349658952063E-2</v>
      </c>
      <c r="BR66" s="4">
        <v>1.2141830817755135E-2</v>
      </c>
      <c r="BS66" s="4">
        <v>1.5691651165980647E-2</v>
      </c>
      <c r="BT66" s="4">
        <v>2.0301336933166481E-2</v>
      </c>
      <c r="BU66" s="4">
        <v>2.5365506604457751E-2</v>
      </c>
      <c r="BV66" s="4">
        <v>3.2000165658150885E-2</v>
      </c>
      <c r="BW66" s="4">
        <v>4.0260972710654382E-2</v>
      </c>
      <c r="BX66" s="4">
        <v>4.8951754890115336E-2</v>
      </c>
      <c r="BY66" s="4">
        <v>6.3072381612405623E-2</v>
      </c>
      <c r="BZ66" s="4">
        <v>7.6401622180018197E-2</v>
      </c>
      <c r="CA66" s="4">
        <v>9.2682310476498372E-2</v>
      </c>
      <c r="CB66" s="4">
        <v>0.1189556185436048</v>
      </c>
      <c r="CC66" s="4">
        <v>0.14402636057377155</v>
      </c>
      <c r="CD66" s="4">
        <v>0.17736268149587506</v>
      </c>
      <c r="CE66" s="4">
        <v>0.23495576154471856</v>
      </c>
      <c r="CF66" s="4">
        <v>0.29439077335529196</v>
      </c>
      <c r="CG66" s="4">
        <v>0.35127762242036381</v>
      </c>
      <c r="CH66" s="4">
        <v>0.38535058958799545</v>
      </c>
      <c r="CI66" s="4">
        <v>0.44050225324372683</v>
      </c>
      <c r="CJ66" s="4">
        <v>0.49428491911031042</v>
      </c>
      <c r="CK66" s="4">
        <v>0.56121396846092342</v>
      </c>
      <c r="CL66" s="4">
        <v>0.63353396261298467</v>
      </c>
      <c r="CM66" s="4">
        <v>0.68843823347599964</v>
      </c>
      <c r="CN66" s="4">
        <v>0.74786070469550836</v>
      </c>
      <c r="CO66" s="4">
        <v>0.80870161097473792</v>
      </c>
      <c r="CP66" s="4">
        <v>0.87098729017356702</v>
      </c>
      <c r="CQ66" s="4">
        <v>0.93474438081485045</v>
      </c>
      <c r="CR66" s="4">
        <v>1</v>
      </c>
      <c r="CS66" s="4">
        <v>1</v>
      </c>
    </row>
    <row r="67" spans="1:97" ht="13.25" x14ac:dyDescent="0.25">
      <c r="A67" s="5">
        <v>2085</v>
      </c>
      <c r="B67" s="4">
        <v>0</v>
      </c>
      <c r="C67" s="4">
        <v>0</v>
      </c>
      <c r="D67" s="4">
        <v>2.3034307839452865E-4</v>
      </c>
      <c r="E67" s="4">
        <v>8.7255694407024494E-5</v>
      </c>
      <c r="F67" s="4">
        <v>8.5784301321797541E-5</v>
      </c>
      <c r="G67" s="4">
        <v>7.5948438638995269E-5</v>
      </c>
      <c r="H67" s="4">
        <v>7.0152660203841961E-4</v>
      </c>
      <c r="I67" s="4">
        <v>6.9932332851323659E-5</v>
      </c>
      <c r="J67" s="4">
        <v>5.683260473086622E-5</v>
      </c>
      <c r="K67" s="4">
        <v>7.0503786906077692E-5</v>
      </c>
      <c r="L67" s="4">
        <v>7.2119792560300882E-5</v>
      </c>
      <c r="M67" s="4">
        <v>5.2197692032959795E-5</v>
      </c>
      <c r="N67" s="4">
        <v>9.9323017677664546E-5</v>
      </c>
      <c r="O67" s="4">
        <v>2.6857304558415606E-4</v>
      </c>
      <c r="P67" s="4">
        <v>2.24737494464105E-4</v>
      </c>
      <c r="Q67" s="4">
        <v>1.9074355636076849E-4</v>
      </c>
      <c r="R67" s="4">
        <v>1.7072932549057375E-4</v>
      </c>
      <c r="S67" s="4">
        <v>1.705743596257997E-4</v>
      </c>
      <c r="T67" s="4">
        <v>9.3727186639260124E-5</v>
      </c>
      <c r="U67" s="4">
        <v>1.8931639555025279E-4</v>
      </c>
      <c r="V67" s="4">
        <v>2.4333102935507849E-4</v>
      </c>
      <c r="W67" s="4">
        <v>2.0959115343614155E-4</v>
      </c>
      <c r="X67" s="4">
        <v>1.7103801843279537E-4</v>
      </c>
      <c r="Y67" s="4">
        <v>1.1502720784631805E-4</v>
      </c>
      <c r="Z67" s="4">
        <v>1.437342586852169E-4</v>
      </c>
      <c r="AA67" s="4">
        <v>1.9318069590938547E-4</v>
      </c>
      <c r="AB67" s="4">
        <v>1.8318729388306409E-4</v>
      </c>
      <c r="AC67" s="4">
        <v>1.9227769600129544E-4</v>
      </c>
      <c r="AD67" s="4">
        <v>2.9584489262953547E-4</v>
      </c>
      <c r="AE67" s="4">
        <v>4.2900784459457681E-4</v>
      </c>
      <c r="AF67" s="4">
        <v>2.4116579219735136E-4</v>
      </c>
      <c r="AG67" s="4">
        <v>2.7742756653321261E-4</v>
      </c>
      <c r="AH67" s="4">
        <v>3.343990246834489E-4</v>
      </c>
      <c r="AI67" s="4">
        <v>4.0818063465891961E-4</v>
      </c>
      <c r="AJ67" s="4">
        <v>5.1901291608048741E-4</v>
      </c>
      <c r="AK67" s="4">
        <v>5.7612143879853643E-4</v>
      </c>
      <c r="AL67" s="4">
        <v>5.8477899855828011E-4</v>
      </c>
      <c r="AM67" s="4">
        <v>5.4658159044400747E-4</v>
      </c>
      <c r="AN67" s="4">
        <v>6.2317207658002494E-4</v>
      </c>
      <c r="AO67" s="4">
        <v>6.4014607099820262E-4</v>
      </c>
      <c r="AP67" s="4">
        <v>7.8358366102116133E-4</v>
      </c>
      <c r="AQ67" s="4">
        <v>9.0730047324980771E-4</v>
      </c>
      <c r="AR67" s="4">
        <v>9.2960864303478997E-4</v>
      </c>
      <c r="AS67" s="4">
        <v>1.278288255436581E-3</v>
      </c>
      <c r="AT67" s="4">
        <v>1.8675101769587915E-3</v>
      </c>
      <c r="AU67" s="4">
        <v>1.6107735570845211E-3</v>
      </c>
      <c r="AV67" s="4">
        <v>1.9471260209466439E-3</v>
      </c>
      <c r="AW67" s="4">
        <v>1.8899260819521704E-3</v>
      </c>
      <c r="AX67" s="4">
        <v>2.2760582956960272E-3</v>
      </c>
      <c r="AY67" s="4">
        <v>2.5980163497634524E-3</v>
      </c>
      <c r="AZ67" s="4">
        <v>2.4919583430636455E-3</v>
      </c>
      <c r="BA67" s="4">
        <v>2.4981578603421708E-3</v>
      </c>
      <c r="BB67" s="4">
        <v>2.8032529901372305E-3</v>
      </c>
      <c r="BC67" s="4">
        <v>3.1394472469150015E-3</v>
      </c>
      <c r="BD67" s="4">
        <v>2.9753042304928781E-3</v>
      </c>
      <c r="BE67" s="4">
        <v>3.1610790099695363E-3</v>
      </c>
      <c r="BF67" s="4">
        <v>3.2023683103768654E-3</v>
      </c>
      <c r="BG67" s="4">
        <v>3.1077402086044808E-3</v>
      </c>
      <c r="BH67" s="4">
        <v>3.554923433615948E-3</v>
      </c>
      <c r="BI67" s="4">
        <v>3.5213130329582619E-3</v>
      </c>
      <c r="BJ67" s="4">
        <v>3.9520112590286718E-3</v>
      </c>
      <c r="BK67" s="4">
        <v>4.2769651870749707E-3</v>
      </c>
      <c r="BL67" s="4">
        <v>4.7052068895519364E-3</v>
      </c>
      <c r="BM67" s="4">
        <v>5.3528531272504544E-3</v>
      </c>
      <c r="BN67" s="4">
        <v>6.5456234358687391E-3</v>
      </c>
      <c r="BO67" s="4">
        <v>7.6742330978548596E-3</v>
      </c>
      <c r="BP67" s="4">
        <v>9.3850117172823971E-3</v>
      </c>
      <c r="BQ67" s="4">
        <v>1.0946786414781844E-2</v>
      </c>
      <c r="BR67" s="4">
        <v>1.1992736231286685E-2</v>
      </c>
      <c r="BS67" s="4">
        <v>1.5508415700419775E-2</v>
      </c>
      <c r="BT67" s="4">
        <v>2.0082411776247765E-2</v>
      </c>
      <c r="BU67" s="4">
        <v>2.5111751237471575E-2</v>
      </c>
      <c r="BV67" s="4">
        <v>3.1707302075119299E-2</v>
      </c>
      <c r="BW67" s="4">
        <v>3.9914116543913386E-2</v>
      </c>
      <c r="BX67" s="4">
        <v>4.8568628820875231E-2</v>
      </c>
      <c r="BY67" s="4">
        <v>6.2633483560939687E-2</v>
      </c>
      <c r="BZ67" s="4">
        <v>7.5922577938424204E-2</v>
      </c>
      <c r="CA67" s="4">
        <v>9.2165632656136309E-2</v>
      </c>
      <c r="CB67" s="4">
        <v>0.1183736027050746</v>
      </c>
      <c r="CC67" s="4">
        <v>0.14345347068348915</v>
      </c>
      <c r="CD67" s="4">
        <v>0.17678630416056057</v>
      </c>
      <c r="CE67" s="4">
        <v>0.23438470541757608</v>
      </c>
      <c r="CF67" s="4">
        <v>0.29384964548265702</v>
      </c>
      <c r="CG67" s="4">
        <v>0.35075560255773081</v>
      </c>
      <c r="CH67" s="4">
        <v>0.38468165470082127</v>
      </c>
      <c r="CI67" s="4">
        <v>0.4398402608463739</v>
      </c>
      <c r="CJ67" s="4">
        <v>0.49362163680470877</v>
      </c>
      <c r="CK67" s="4">
        <v>0.56065331013048791</v>
      </c>
      <c r="CL67" s="4">
        <v>0.63312643178841077</v>
      </c>
      <c r="CM67" s="4">
        <v>0.68804389877255967</v>
      </c>
      <c r="CN67" s="4">
        <v>0.74751802708371629</v>
      </c>
      <c r="CO67" s="4">
        <v>0.80842370999333635</v>
      </c>
      <c r="CP67" s="4">
        <v>0.87078776507629885</v>
      </c>
      <c r="CQ67" s="4">
        <v>0.93463732166231617</v>
      </c>
      <c r="CR67" s="4">
        <v>1</v>
      </c>
      <c r="CS67" s="4">
        <v>1</v>
      </c>
    </row>
    <row r="68" spans="1:97" ht="13.25" x14ac:dyDescent="0.25">
      <c r="A68" s="5">
        <v>2086</v>
      </c>
      <c r="B68" s="4">
        <v>0</v>
      </c>
      <c r="C68" s="4">
        <v>0</v>
      </c>
      <c r="D68" s="4">
        <v>2.2891296441833421E-4</v>
      </c>
      <c r="E68" s="4">
        <v>8.6675054274928267E-5</v>
      </c>
      <c r="F68" s="4">
        <v>8.523032970238369E-5</v>
      </c>
      <c r="G68" s="4">
        <v>7.5512552420579202E-5</v>
      </c>
      <c r="H68" s="4">
        <v>6.9810953084800231E-4</v>
      </c>
      <c r="I68" s="4">
        <v>6.9631170047058992E-5</v>
      </c>
      <c r="J68" s="4">
        <v>5.6599810854515372E-5</v>
      </c>
      <c r="K68" s="4">
        <v>7.0209640300651372E-5</v>
      </c>
      <c r="L68" s="4">
        <v>7.1801844739480771E-5</v>
      </c>
      <c r="M68" s="4">
        <v>5.1956474702308178E-5</v>
      </c>
      <c r="N68" s="4">
        <v>9.8802235636033886E-5</v>
      </c>
      <c r="O68" s="4">
        <v>2.670756528815924E-4</v>
      </c>
      <c r="P68" s="4">
        <v>2.2346161952763413E-4</v>
      </c>
      <c r="Q68" s="4">
        <v>1.8945649161915561E-4</v>
      </c>
      <c r="R68" s="4">
        <v>1.693613476494676E-4</v>
      </c>
      <c r="S68" s="4">
        <v>1.6904185681455931E-4</v>
      </c>
      <c r="T68" s="4">
        <v>9.285106076231156E-5</v>
      </c>
      <c r="U68" s="4">
        <v>1.8759553778289567E-4</v>
      </c>
      <c r="V68" s="4">
        <v>2.4108307738563816E-4</v>
      </c>
      <c r="W68" s="4">
        <v>2.0748166344511615E-4</v>
      </c>
      <c r="X68" s="4">
        <v>1.6917073016773873E-4</v>
      </c>
      <c r="Y68" s="4">
        <v>1.1367509980043172E-4</v>
      </c>
      <c r="Z68" s="4">
        <v>1.4195631474860345E-4</v>
      </c>
      <c r="AA68" s="4">
        <v>1.9078872974873784E-4</v>
      </c>
      <c r="AB68" s="4">
        <v>1.8105992532585079E-4</v>
      </c>
      <c r="AC68" s="4">
        <v>1.9024253863702225E-4</v>
      </c>
      <c r="AD68" s="4">
        <v>2.928564099652502E-4</v>
      </c>
      <c r="AE68" s="4">
        <v>4.2474154590776226E-4</v>
      </c>
      <c r="AF68" s="4">
        <v>2.3868453039929956E-4</v>
      </c>
      <c r="AG68" s="4">
        <v>2.7446463827029922E-4</v>
      </c>
      <c r="AH68" s="4">
        <v>3.3083447079286228E-4</v>
      </c>
      <c r="AI68" s="4">
        <v>4.0402960781323359E-4</v>
      </c>
      <c r="AJ68" s="4">
        <v>5.1387510182085362E-4</v>
      </c>
      <c r="AK68" s="4">
        <v>5.703473080983098E-4</v>
      </c>
      <c r="AL68" s="4">
        <v>5.7886081250734141E-4</v>
      </c>
      <c r="AM68" s="4">
        <v>5.4098660026159263E-4</v>
      </c>
      <c r="AN68" s="4">
        <v>6.1691697480656762E-4</v>
      </c>
      <c r="AO68" s="4">
        <v>6.3414879087697585E-4</v>
      </c>
      <c r="AP68" s="4">
        <v>7.7670687304333115E-4</v>
      </c>
      <c r="AQ68" s="4">
        <v>8.9998722661813917E-4</v>
      </c>
      <c r="AR68" s="4">
        <v>9.2274962731184716E-4</v>
      </c>
      <c r="AS68" s="4">
        <v>1.2702147762833065E-3</v>
      </c>
      <c r="AT68" s="4">
        <v>1.8569893704503855E-3</v>
      </c>
      <c r="AU68" s="4">
        <v>1.6015731955906383E-3</v>
      </c>
      <c r="AV68" s="4">
        <v>1.935416010779057E-3</v>
      </c>
      <c r="AW68" s="4">
        <v>1.8783904874066172E-3</v>
      </c>
      <c r="AX68" s="4">
        <v>2.2631855909646436E-3</v>
      </c>
      <c r="AY68" s="4">
        <v>2.5835058648353941E-3</v>
      </c>
      <c r="AZ68" s="4">
        <v>2.4767134624121786E-3</v>
      </c>
      <c r="BA68" s="4">
        <v>2.481201889189029E-3</v>
      </c>
      <c r="BB68" s="4">
        <v>2.7837519942428839E-3</v>
      </c>
      <c r="BC68" s="4">
        <v>3.1167227963091611E-3</v>
      </c>
      <c r="BD68" s="4">
        <v>2.951610415738382E-3</v>
      </c>
      <c r="BE68" s="4">
        <v>3.1337107437013046E-3</v>
      </c>
      <c r="BF68" s="4">
        <v>3.1721605437168773E-3</v>
      </c>
      <c r="BG68" s="4">
        <v>3.0756564560236962E-3</v>
      </c>
      <c r="BH68" s="4">
        <v>3.5148983183969024E-3</v>
      </c>
      <c r="BI68" s="4">
        <v>3.4790667550996706E-3</v>
      </c>
      <c r="BJ68" s="4">
        <v>3.9027366756119713E-3</v>
      </c>
      <c r="BK68" s="4">
        <v>4.2224327553940103E-3</v>
      </c>
      <c r="BL68" s="4">
        <v>4.6456558150007946E-3</v>
      </c>
      <c r="BM68" s="4">
        <v>5.2858721983718299E-3</v>
      </c>
      <c r="BN68" s="4">
        <v>6.4638119953171966E-3</v>
      </c>
      <c r="BO68" s="4">
        <v>7.5793705888606627E-3</v>
      </c>
      <c r="BP68" s="4">
        <v>9.2713519150963934E-3</v>
      </c>
      <c r="BQ68" s="4">
        <v>1.0811762503060656E-2</v>
      </c>
      <c r="BR68" s="4">
        <v>1.1845472432371886E-2</v>
      </c>
      <c r="BS68" s="4">
        <v>1.5327319931492476E-2</v>
      </c>
      <c r="BT68" s="4">
        <v>1.9865847475258439E-2</v>
      </c>
      <c r="BU68" s="4">
        <v>2.486053443706995E-2</v>
      </c>
      <c r="BV68" s="4">
        <v>3.1417118763703643E-2</v>
      </c>
      <c r="BW68" s="4">
        <v>3.9570248614695699E-2</v>
      </c>
      <c r="BX68" s="4">
        <v>4.8188501324830414E-2</v>
      </c>
      <c r="BY68" s="4">
        <v>6.2197639643969821E-2</v>
      </c>
      <c r="BZ68" s="4">
        <v>7.5446537346132381E-2</v>
      </c>
      <c r="CA68" s="4">
        <v>9.1651835174807558E-2</v>
      </c>
      <c r="CB68" s="4">
        <v>0.11779443456286021</v>
      </c>
      <c r="CC68" s="4">
        <v>0.14288285942127454</v>
      </c>
      <c r="CD68" s="4">
        <v>0.17621179992813918</v>
      </c>
      <c r="CE68" s="4">
        <v>0.23381503712240939</v>
      </c>
      <c r="CF68" s="4">
        <v>0.29330951224916335</v>
      </c>
      <c r="CG68" s="4">
        <v>0.35023435847204004</v>
      </c>
      <c r="CH68" s="4">
        <v>0.38401388123817704</v>
      </c>
      <c r="CI68" s="4">
        <v>0.43917926331939278</v>
      </c>
      <c r="CJ68" s="4">
        <v>0.49295924441925759</v>
      </c>
      <c r="CK68" s="4">
        <v>0.56009321178025129</v>
      </c>
      <c r="CL68" s="4">
        <v>0.63271916319734411</v>
      </c>
      <c r="CM68" s="4">
        <v>0.68764978987949366</v>
      </c>
      <c r="CN68" s="4">
        <v>0.74717550661056853</v>
      </c>
      <c r="CO68" s="4">
        <v>0.80814590448682821</v>
      </c>
      <c r="CP68" s="4">
        <v>0.870588285607799</v>
      </c>
      <c r="CQ68" s="4">
        <v>0.93453027479163775</v>
      </c>
      <c r="CR68" s="4">
        <v>1</v>
      </c>
      <c r="CS68" s="4">
        <v>1</v>
      </c>
    </row>
    <row r="69" spans="1:97" ht="13.25" x14ac:dyDescent="0.25">
      <c r="A69" s="5">
        <v>2087</v>
      </c>
      <c r="B69" s="4">
        <v>0</v>
      </c>
      <c r="C69" s="4">
        <v>0</v>
      </c>
      <c r="D69" s="4">
        <v>2.274917295741925E-4</v>
      </c>
      <c r="E69" s="4">
        <v>8.6098278035571699E-5</v>
      </c>
      <c r="F69" s="4">
        <v>8.4679935426497987E-5</v>
      </c>
      <c r="G69" s="4">
        <v>7.5079167897339848E-5</v>
      </c>
      <c r="H69" s="4">
        <v>6.9470910354199535E-4</v>
      </c>
      <c r="I69" s="4">
        <v>6.9331304166478955E-5</v>
      </c>
      <c r="J69" s="4">
        <v>5.6367970537523718E-5</v>
      </c>
      <c r="K69" s="4">
        <v>6.9916720916891477E-5</v>
      </c>
      <c r="L69" s="4">
        <v>7.1485298583698779E-5</v>
      </c>
      <c r="M69" s="4">
        <v>5.1716372090440156E-5</v>
      </c>
      <c r="N69" s="4">
        <v>9.8284184258174483E-5</v>
      </c>
      <c r="O69" s="4">
        <v>2.6558660882755971E-4</v>
      </c>
      <c r="P69" s="4">
        <v>2.2219298806670719E-4</v>
      </c>
      <c r="Q69" s="4">
        <v>1.8817811139967676E-4</v>
      </c>
      <c r="R69" s="4">
        <v>1.6800433072522189E-4</v>
      </c>
      <c r="S69" s="4">
        <v>1.6752312255895242E-4</v>
      </c>
      <c r="T69" s="4">
        <v>9.1983124580216792E-5</v>
      </c>
      <c r="U69" s="4">
        <v>1.8589032218914491E-4</v>
      </c>
      <c r="V69" s="4">
        <v>2.388558925376742E-4</v>
      </c>
      <c r="W69" s="4">
        <v>2.0539340506275293E-4</v>
      </c>
      <c r="X69" s="4">
        <v>1.6732382779578722E-4</v>
      </c>
      <c r="Y69" s="4">
        <v>1.1233888539454474E-4</v>
      </c>
      <c r="Z69" s="4">
        <v>1.4020036336394526E-4</v>
      </c>
      <c r="AA69" s="4">
        <v>1.8842638101751013E-4</v>
      </c>
      <c r="AB69" s="4">
        <v>1.7895726200266678E-4</v>
      </c>
      <c r="AC69" s="4">
        <v>1.8822892225650852E-4</v>
      </c>
      <c r="AD69" s="4">
        <v>2.8989811567276826E-4</v>
      </c>
      <c r="AE69" s="4">
        <v>4.2051767384336059E-4</v>
      </c>
      <c r="AF69" s="4">
        <v>2.3622879730412431E-4</v>
      </c>
      <c r="AG69" s="4">
        <v>2.7153335402455855E-4</v>
      </c>
      <c r="AH69" s="4">
        <v>3.2730791346576905E-4</v>
      </c>
      <c r="AI69" s="4">
        <v>3.9992079511410352E-4</v>
      </c>
      <c r="AJ69" s="4">
        <v>5.0878814782455504E-4</v>
      </c>
      <c r="AK69" s="4">
        <v>5.6463104810908064E-4</v>
      </c>
      <c r="AL69" s="4">
        <v>5.7300252085451455E-4</v>
      </c>
      <c r="AM69" s="4">
        <v>5.3544888222573886E-4</v>
      </c>
      <c r="AN69" s="4">
        <v>6.1072465871497145E-4</v>
      </c>
      <c r="AO69" s="4">
        <v>6.2820769696856965E-4</v>
      </c>
      <c r="AP69" s="4">
        <v>7.6989043622952447E-4</v>
      </c>
      <c r="AQ69" s="4">
        <v>8.9273292801585885E-4</v>
      </c>
      <c r="AR69" s="4">
        <v>9.15941219264817E-4</v>
      </c>
      <c r="AS69" s="4">
        <v>1.2621922877378365E-3</v>
      </c>
      <c r="AT69" s="4">
        <v>1.8465278343826812E-3</v>
      </c>
      <c r="AU69" s="4">
        <v>1.5924253838603146E-3</v>
      </c>
      <c r="AV69" s="4">
        <v>1.9237764243967355E-3</v>
      </c>
      <c r="AW69" s="4">
        <v>1.8669253036901104E-3</v>
      </c>
      <c r="AX69" s="4">
        <v>2.2503856894326743E-3</v>
      </c>
      <c r="AY69" s="4">
        <v>2.5690764242631836E-3</v>
      </c>
      <c r="AZ69" s="4">
        <v>2.4615618440972636E-3</v>
      </c>
      <c r="BA69" s="4">
        <v>2.4643610048393121E-3</v>
      </c>
      <c r="BB69" s="4">
        <v>2.7643866576537546E-3</v>
      </c>
      <c r="BC69" s="4">
        <v>3.0941628334047581E-3</v>
      </c>
      <c r="BD69" s="4">
        <v>2.9281052869984769E-3</v>
      </c>
      <c r="BE69" s="4">
        <v>3.1065794287539919E-3</v>
      </c>
      <c r="BF69" s="4">
        <v>3.1422377252192258E-3</v>
      </c>
      <c r="BG69" s="4">
        <v>3.0439039305410723E-3</v>
      </c>
      <c r="BH69" s="4">
        <v>3.4753238486298437E-3</v>
      </c>
      <c r="BI69" s="4">
        <v>3.4373273188566585E-3</v>
      </c>
      <c r="BJ69" s="4">
        <v>3.8540764594889648E-3</v>
      </c>
      <c r="BK69" s="4">
        <v>4.1685956266058555E-3</v>
      </c>
      <c r="BL69" s="4">
        <v>4.5868584447855045E-3</v>
      </c>
      <c r="BM69" s="4">
        <v>5.2197294100839913E-3</v>
      </c>
      <c r="BN69" s="4">
        <v>6.3830230864081964E-3</v>
      </c>
      <c r="BO69" s="4">
        <v>7.4856806908144497E-3</v>
      </c>
      <c r="BP69" s="4">
        <v>9.1590686211798795E-3</v>
      </c>
      <c r="BQ69" s="4">
        <v>1.0678404047121446E-2</v>
      </c>
      <c r="BR69" s="4">
        <v>1.1700016944263036E-2</v>
      </c>
      <c r="BS69" s="4">
        <v>1.5148338853495697E-2</v>
      </c>
      <c r="BT69" s="4">
        <v>1.965161853836498E-2</v>
      </c>
      <c r="BU69" s="4">
        <v>2.4611830793165451E-2</v>
      </c>
      <c r="BV69" s="4">
        <v>3.1129591195779734E-2</v>
      </c>
      <c r="BW69" s="4">
        <v>3.9229343174043016E-2</v>
      </c>
      <c r="BX69" s="4">
        <v>4.781134894451354E-2</v>
      </c>
      <c r="BY69" s="4">
        <v>6.1764828609094435E-2</v>
      </c>
      <c r="BZ69" s="4">
        <v>7.4973481563268454E-2</v>
      </c>
      <c r="CA69" s="4">
        <v>9.1140901979085823E-2</v>
      </c>
      <c r="CB69" s="4">
        <v>0.11721810015313616</v>
      </c>
      <c r="CC69" s="4">
        <v>0.14231451791738067</v>
      </c>
      <c r="CD69" s="4">
        <v>0.1756391626477023</v>
      </c>
      <c r="CE69" s="4">
        <v>0.23324675357073532</v>
      </c>
      <c r="CF69" s="4">
        <v>0.29277037187336769</v>
      </c>
      <c r="CG69" s="4">
        <v>0.34971388902708456</v>
      </c>
      <c r="CH69" s="4">
        <v>0.38334726681873887</v>
      </c>
      <c r="CI69" s="4">
        <v>0.43851925915374096</v>
      </c>
      <c r="CJ69" s="4">
        <v>0.49229774109023611</v>
      </c>
      <c r="CK69" s="4">
        <v>0.55953367310995605</v>
      </c>
      <c r="CL69" s="4">
        <v>0.63231215639304972</v>
      </c>
      <c r="CM69" s="4">
        <v>0.6872559067968016</v>
      </c>
      <c r="CN69" s="4">
        <v>0.74683314287824565</v>
      </c>
      <c r="CO69" s="4">
        <v>0.80786819433451196</v>
      </c>
      <c r="CP69" s="4">
        <v>0.87038885187990256</v>
      </c>
      <c r="CQ69" s="4">
        <v>0.93442324020281531</v>
      </c>
      <c r="CR69" s="4">
        <v>1</v>
      </c>
      <c r="CS69" s="4">
        <v>1</v>
      </c>
    </row>
    <row r="70" spans="1:97" ht="13.25" x14ac:dyDescent="0.25">
      <c r="A70" s="5">
        <v>2088</v>
      </c>
      <c r="B70" s="4">
        <v>0</v>
      </c>
      <c r="C70" s="4">
        <v>0</v>
      </c>
      <c r="D70" s="4">
        <v>2.260793186269856E-4</v>
      </c>
      <c r="E70" s="4">
        <v>8.5525339936866042E-5</v>
      </c>
      <c r="F70" s="4">
        <v>8.4133095460229635E-5</v>
      </c>
      <c r="G70" s="4">
        <v>7.4648270617972903E-5</v>
      </c>
      <c r="H70" s="4">
        <v>6.9132523958760357E-4</v>
      </c>
      <c r="I70" s="4">
        <v>6.903272967288113E-5</v>
      </c>
      <c r="J70" s="4">
        <v>5.6137079853779847E-5</v>
      </c>
      <c r="K70" s="4">
        <v>6.9625023594410332E-5</v>
      </c>
      <c r="L70" s="4">
        <v>7.1170147950044656E-5</v>
      </c>
      <c r="M70" s="4">
        <v>5.1477379064507107E-5</v>
      </c>
      <c r="N70" s="4">
        <v>9.7768849149966586E-5</v>
      </c>
      <c r="O70" s="4">
        <v>2.6410586678156346E-4</v>
      </c>
      <c r="P70" s="4">
        <v>2.2093155870595455E-4</v>
      </c>
      <c r="Q70" s="4">
        <v>1.8690835732579751E-4</v>
      </c>
      <c r="R70" s="4">
        <v>1.666581871101861E-4</v>
      </c>
      <c r="S70" s="4">
        <v>1.660180331774642E-4</v>
      </c>
      <c r="T70" s="4">
        <v>9.1123301523534874E-5</v>
      </c>
      <c r="U70" s="4">
        <v>1.8420060687378688E-4</v>
      </c>
      <c r="V70" s="4">
        <v>2.3664928281462151E-4</v>
      </c>
      <c r="W70" s="4">
        <v>2.0332616449593744E-4</v>
      </c>
      <c r="X70" s="4">
        <v>1.6549708872281964E-4</v>
      </c>
      <c r="Y70" s="4">
        <v>1.1101837779104854E-4</v>
      </c>
      <c r="Z70" s="4">
        <v>1.3846613250100082E-4</v>
      </c>
      <c r="AA70" s="4">
        <v>1.8609328292554125E-4</v>
      </c>
      <c r="AB70" s="4">
        <v>1.7687901719064231E-4</v>
      </c>
      <c r="AC70" s="4">
        <v>1.8623661898163247E-4</v>
      </c>
      <c r="AD70" s="4">
        <v>2.8696970454548677E-4</v>
      </c>
      <c r="AE70" s="4">
        <v>4.163358063527587E-4</v>
      </c>
      <c r="AF70" s="4">
        <v>2.3379833032221136E-4</v>
      </c>
      <c r="AG70" s="4">
        <v>2.6863337606819514E-4</v>
      </c>
      <c r="AH70" s="4">
        <v>3.2381894784687902E-4</v>
      </c>
      <c r="AI70" s="4">
        <v>3.95853767317431E-4</v>
      </c>
      <c r="AJ70" s="4">
        <v>5.0375155058294098E-4</v>
      </c>
      <c r="AK70" s="4">
        <v>5.5897207897086113E-4</v>
      </c>
      <c r="AL70" s="4">
        <v>5.6720351721499063E-4</v>
      </c>
      <c r="AM70" s="4">
        <v>5.2996785010654148E-4</v>
      </c>
      <c r="AN70" s="4">
        <v>6.0459449808246218E-4</v>
      </c>
      <c r="AO70" s="4">
        <v>6.2232226278989035E-4</v>
      </c>
      <c r="AP70" s="4">
        <v>7.6313382097843165E-4</v>
      </c>
      <c r="AQ70" s="4">
        <v>8.8553710308970348E-4</v>
      </c>
      <c r="AR70" s="4">
        <v>9.0918304661139089E-4</v>
      </c>
      <c r="AS70" s="4">
        <v>1.2542204677878828E-3</v>
      </c>
      <c r="AT70" s="4">
        <v>1.8361252330565145E-3</v>
      </c>
      <c r="AU70" s="4">
        <v>1.5833298219761344E-3</v>
      </c>
      <c r="AV70" s="4">
        <v>1.9122068382486691E-3</v>
      </c>
      <c r="AW70" s="4">
        <v>1.855530099219047E-3</v>
      </c>
      <c r="AX70" s="4">
        <v>2.2376581814231491E-3</v>
      </c>
      <c r="AY70" s="4">
        <v>2.5547275757083652E-3</v>
      </c>
      <c r="AZ70" s="4">
        <v>2.4465029174676146E-3</v>
      </c>
      <c r="BA70" s="4">
        <v>2.4476344255137737E-3</v>
      </c>
      <c r="BB70" s="4">
        <v>2.7451560378328795E-3</v>
      </c>
      <c r="BC70" s="4">
        <v>3.071766167150043E-3</v>
      </c>
      <c r="BD70" s="4">
        <v>2.9047873406138555E-3</v>
      </c>
      <c r="BE70" s="4">
        <v>3.0796830131331145E-3</v>
      </c>
      <c r="BF70" s="4">
        <v>3.1125971675542989E-3</v>
      </c>
      <c r="BG70" s="4">
        <v>3.0124792128739032E-3</v>
      </c>
      <c r="BH70" s="4">
        <v>3.4361949505552439E-3</v>
      </c>
      <c r="BI70" s="4">
        <v>3.3960886436458938E-3</v>
      </c>
      <c r="BJ70" s="4">
        <v>3.8060229506960376E-3</v>
      </c>
      <c r="BK70" s="4">
        <v>4.1154449356798264E-3</v>
      </c>
      <c r="BL70" s="4">
        <v>4.5288052378401975E-3</v>
      </c>
      <c r="BM70" s="4">
        <v>5.1544142745966071E-3</v>
      </c>
      <c r="BN70" s="4">
        <v>6.3032439302702038E-3</v>
      </c>
      <c r="BO70" s="4">
        <v>7.3931489091397604E-3</v>
      </c>
      <c r="BP70" s="4">
        <v>9.0481451651207179E-3</v>
      </c>
      <c r="BQ70" s="4">
        <v>1.0546690518752847E-2</v>
      </c>
      <c r="BR70" s="4">
        <v>1.1556347574848322E-2</v>
      </c>
      <c r="BS70" s="4">
        <v>1.4971447790537816E-2</v>
      </c>
      <c r="BT70" s="4">
        <v>1.9439699813891764E-2</v>
      </c>
      <c r="BU70" s="4">
        <v>2.4365615167021681E-2</v>
      </c>
      <c r="BV70" s="4">
        <v>3.0844695064197541E-2</v>
      </c>
      <c r="BW70" s="4">
        <v>3.8891374702720125E-2</v>
      </c>
      <c r="BX70" s="4">
        <v>4.7437148384430035E-2</v>
      </c>
      <c r="BY70" s="4">
        <v>6.1335029351566393E-2</v>
      </c>
      <c r="BZ70" s="4">
        <v>7.4503391877586325E-2</v>
      </c>
      <c r="CA70" s="4">
        <v>9.0632817083691641E-2</v>
      </c>
      <c r="CB70" s="4">
        <v>0.11664458551207704</v>
      </c>
      <c r="CC70" s="4">
        <v>0.14174843710274018</v>
      </c>
      <c r="CD70" s="4">
        <v>0.17506838626917604</v>
      </c>
      <c r="CE70" s="4">
        <v>0.23267985112255579</v>
      </c>
      <c r="CF70" s="4">
        <v>0.29223222245506392</v>
      </c>
      <c r="CG70" s="4">
        <v>0.34919419296041204</v>
      </c>
      <c r="CH70" s="4">
        <v>0.38268180959036607</v>
      </c>
      <c r="CI70" s="4">
        <v>0.4378602468403765</v>
      </c>
      <c r="CJ70" s="4">
        <v>0.49163712523415626</v>
      </c>
      <c r="CK70" s="4">
        <v>0.55897469336895855</v>
      </c>
      <c r="CL70" s="4">
        <v>0.63190541167335101</v>
      </c>
      <c r="CM70" s="4">
        <v>0.68686224937503915</v>
      </c>
      <c r="CN70" s="4">
        <v>0.74649093615196016</v>
      </c>
      <c r="CO70" s="4">
        <v>0.80759057965708925</v>
      </c>
      <c r="CP70" s="4">
        <v>0.87018946389260932</v>
      </c>
      <c r="CQ70" s="4">
        <v>0.93431621789584862</v>
      </c>
      <c r="CR70" s="4">
        <v>1</v>
      </c>
      <c r="CS70" s="4">
        <v>1</v>
      </c>
    </row>
    <row r="71" spans="1:97" ht="13.25" x14ac:dyDescent="0.25">
      <c r="A71" s="5">
        <v>2089</v>
      </c>
      <c r="B71" s="4">
        <v>0</v>
      </c>
      <c r="C71" s="4">
        <v>0</v>
      </c>
      <c r="D71" s="4">
        <v>2.2467567686268165E-4</v>
      </c>
      <c r="E71" s="4">
        <v>8.4956214458028746E-5</v>
      </c>
      <c r="F71" s="4">
        <v>8.3589786837815554E-5</v>
      </c>
      <c r="G71" s="4">
        <v>7.421984644262472E-5</v>
      </c>
      <c r="H71" s="4">
        <v>6.8795785779192679E-4</v>
      </c>
      <c r="I71" s="4">
        <v>6.8735440996994291E-5</v>
      </c>
      <c r="J71" s="4">
        <v>5.5907134917647792E-5</v>
      </c>
      <c r="K71" s="4">
        <v>6.9334543254300117E-5</v>
      </c>
      <c r="L71" s="4">
        <v>7.0856386738868076E-5</v>
      </c>
      <c r="M71" s="4">
        <v>5.1239490468222726E-5</v>
      </c>
      <c r="N71" s="4">
        <v>9.7256216103421459E-5</v>
      </c>
      <c r="O71" s="4">
        <v>2.6263338029117547E-4</v>
      </c>
      <c r="P71" s="4">
        <v>2.1967729079227008E-4</v>
      </c>
      <c r="Q71" s="4">
        <v>1.856471709018479E-4</v>
      </c>
      <c r="R71" s="4">
        <v>1.653228294230862E-4</v>
      </c>
      <c r="S71" s="4">
        <v>1.6452646609712085E-4</v>
      </c>
      <c r="T71" s="4">
        <v>9.0271515741786778E-5</v>
      </c>
      <c r="U71" s="4">
        <v>1.8252625070176099E-4</v>
      </c>
      <c r="V71" s="4">
        <v>2.3446305836712729E-4</v>
      </c>
      <c r="W71" s="4">
        <v>2.0127973025562161E-4</v>
      </c>
      <c r="X71" s="4">
        <v>1.6369029290689064E-4</v>
      </c>
      <c r="Y71" s="4">
        <v>1.0971339232048035E-4</v>
      </c>
      <c r="Z71" s="4">
        <v>1.3675335349060943E-4</v>
      </c>
      <c r="AA71" s="4">
        <v>1.8378907325781264E-4</v>
      </c>
      <c r="AB71" s="4">
        <v>1.7482490714584658E-4</v>
      </c>
      <c r="AC71" s="4">
        <v>1.8426540316327249E-4</v>
      </c>
      <c r="AD71" s="4">
        <v>2.8407087477778421E-4</v>
      </c>
      <c r="AE71" s="4">
        <v>4.1219552562903798E-4</v>
      </c>
      <c r="AF71" s="4">
        <v>2.3139286947434365E-4</v>
      </c>
      <c r="AG71" s="4">
        <v>2.6576436978304136E-4</v>
      </c>
      <c r="AH71" s="4">
        <v>3.2036717306481026E-4</v>
      </c>
      <c r="AI71" s="4">
        <v>3.918280994591693E-4</v>
      </c>
      <c r="AJ71" s="4">
        <v>4.9876481165034498E-4</v>
      </c>
      <c r="AK71" s="4">
        <v>5.5336982629726776E-4</v>
      </c>
      <c r="AL71" s="4">
        <v>5.6146320178057966E-4</v>
      </c>
      <c r="AM71" s="4">
        <v>5.2454292361736111E-4</v>
      </c>
      <c r="AN71" s="4">
        <v>5.9852586907043902E-4</v>
      </c>
      <c r="AO71" s="4">
        <v>6.1649196697315058E-4</v>
      </c>
      <c r="AP71" s="4">
        <v>7.564365022962406E-4</v>
      </c>
      <c r="AQ71" s="4">
        <v>8.7839927905972257E-4</v>
      </c>
      <c r="AR71" s="4">
        <v>9.024747378020998E-4</v>
      </c>
      <c r="AS71" s="4">
        <v>1.2462989974661902E-3</v>
      </c>
      <c r="AT71" s="4">
        <v>1.82578123698937E-3</v>
      </c>
      <c r="AU71" s="4">
        <v>1.5742862129395868E-3</v>
      </c>
      <c r="AV71" s="4">
        <v>1.9007068320735653E-3</v>
      </c>
      <c r="AW71" s="4">
        <v>1.8442044489242937E-3</v>
      </c>
      <c r="AX71" s="4">
        <v>2.2250026557584473E-3</v>
      </c>
      <c r="AY71" s="4">
        <v>2.5404588683632413E-3</v>
      </c>
      <c r="AZ71" s="4">
        <v>2.4315361161042185E-3</v>
      </c>
      <c r="BA71" s="4">
        <v>2.4310213765835866E-3</v>
      </c>
      <c r="BB71" s="4">
        <v>2.7260591970156359E-3</v>
      </c>
      <c r="BC71" s="4">
        <v>3.0495316171864086E-3</v>
      </c>
      <c r="BD71" s="4">
        <v>2.8816550868623193E-3</v>
      </c>
      <c r="BE71" s="4">
        <v>3.0530194640591194E-3</v>
      </c>
      <c r="BF71" s="4">
        <v>3.0832362076629819E-3</v>
      </c>
      <c r="BG71" s="4">
        <v>2.9813789178413674E-3</v>
      </c>
      <c r="BH71" s="4">
        <v>3.3975066076294882E-3</v>
      </c>
      <c r="BI71" s="4">
        <v>3.3553447215965522E-3</v>
      </c>
      <c r="BJ71" s="4">
        <v>3.7585685838713769E-3</v>
      </c>
      <c r="BK71" s="4">
        <v>4.0629719305215143E-3</v>
      </c>
      <c r="BL71" s="4">
        <v>4.4714867763264486E-3</v>
      </c>
      <c r="BM71" s="4">
        <v>5.0899164356493888E-3</v>
      </c>
      <c r="BN71" s="4">
        <v>6.2244619061494104E-3</v>
      </c>
      <c r="BO71" s="4">
        <v>7.3017609294003076E-3</v>
      </c>
      <c r="BP71" s="4">
        <v>8.9385650789932884E-3</v>
      </c>
      <c r="BQ71" s="4">
        <v>1.0416601618941958E-2</v>
      </c>
      <c r="BR71" s="4">
        <v>1.1414442369212505E-2</v>
      </c>
      <c r="BS71" s="4">
        <v>1.4796622336572932E-2</v>
      </c>
      <c r="BT71" s="4">
        <v>1.9230066370265343E-2</v>
      </c>
      <c r="BU71" s="4">
        <v>2.412186267187107E-2</v>
      </c>
      <c r="BV71" s="4">
        <v>3.0562406282781063E-2</v>
      </c>
      <c r="BW71" s="4">
        <v>3.8556317901226905E-2</v>
      </c>
      <c r="BX71" s="4">
        <v>4.7065876539641505E-2</v>
      </c>
      <c r="BY71" s="4">
        <v>6.0908220914293112E-2</v>
      </c>
      <c r="BZ71" s="4">
        <v>7.4036249684832869E-2</v>
      </c>
      <c r="CA71" s="4">
        <v>9.0127564620168479E-2</v>
      </c>
      <c r="CB71" s="4">
        <v>0.11607387688120772</v>
      </c>
      <c r="CC71" s="4">
        <v>0.14118460800794588</v>
      </c>
      <c r="CD71" s="4">
        <v>0.17449946464165186</v>
      </c>
      <c r="CE71" s="4">
        <v>0.23211432657908471</v>
      </c>
      <c r="CF71" s="4">
        <v>0.29169506233157166</v>
      </c>
      <c r="CG71" s="4">
        <v>0.34867526913581531</v>
      </c>
      <c r="CH71" s="4">
        <v>0.38201750756862224</v>
      </c>
      <c r="CI71" s="4">
        <v>0.43720222487025695</v>
      </c>
      <c r="CJ71" s="4">
        <v>0.49097739598729784</v>
      </c>
      <c r="CK71" s="4">
        <v>0.55841627210687261</v>
      </c>
      <c r="CL71" s="4">
        <v>0.63149892844260114</v>
      </c>
      <c r="CM71" s="4">
        <v>0.68646881731531773</v>
      </c>
      <c r="CN71" s="4">
        <v>0.74614888616649955</v>
      </c>
      <c r="CO71" s="4">
        <v>0.80731306045456031</v>
      </c>
      <c r="CP71" s="4">
        <v>0.86999012153408428</v>
      </c>
      <c r="CQ71" s="4">
        <v>0.93420920776576444</v>
      </c>
      <c r="CR71" s="4">
        <v>1</v>
      </c>
      <c r="CS71" s="4">
        <v>1</v>
      </c>
    </row>
    <row r="72" spans="1:97" ht="13.25" x14ac:dyDescent="0.25">
      <c r="A72" s="5">
        <v>2090</v>
      </c>
      <c r="B72" s="4">
        <v>0</v>
      </c>
      <c r="C72" s="4">
        <v>0</v>
      </c>
      <c r="D72" s="4">
        <v>2.2328074974094407E-4</v>
      </c>
      <c r="E72" s="4">
        <v>8.439087615537931E-5</v>
      </c>
      <c r="F72" s="4">
        <v>8.3049986797935598E-5</v>
      </c>
      <c r="G72" s="4">
        <v>7.3793881044571205E-5</v>
      </c>
      <c r="H72" s="4">
        <v>6.8460687861232703E-4</v>
      </c>
      <c r="I72" s="4">
        <v>6.8439432569547198E-5</v>
      </c>
      <c r="J72" s="4">
        <v>5.5678131883966921E-5</v>
      </c>
      <c r="K72" s="4">
        <v>6.9045274817652928E-5</v>
      </c>
      <c r="L72" s="4">
        <v>7.0544008720738887E-5</v>
      </c>
      <c r="M72" s="4">
        <v>5.1002701192176036E-5</v>
      </c>
      <c r="N72" s="4">
        <v>9.6746270972593876E-5</v>
      </c>
      <c r="O72" s="4">
        <v>2.6116910365623372E-4</v>
      </c>
      <c r="P72" s="4">
        <v>2.1843014356936693E-4</v>
      </c>
      <c r="Q72" s="4">
        <v>1.8439449458524401E-4</v>
      </c>
      <c r="R72" s="4">
        <v>1.6399817141453E-4</v>
      </c>
      <c r="S72" s="4">
        <v>1.6304829985348964E-4</v>
      </c>
      <c r="T72" s="4">
        <v>8.9427692175351496E-5</v>
      </c>
      <c r="U72" s="4">
        <v>1.8086711431169675E-4</v>
      </c>
      <c r="V72" s="4">
        <v>2.322970307773136E-4</v>
      </c>
      <c r="W72" s="4">
        <v>1.9925389291429056E-4</v>
      </c>
      <c r="X72" s="4">
        <v>1.6190322263630246E-4</v>
      </c>
      <c r="Y72" s="4">
        <v>1.0842374657579044E-4</v>
      </c>
      <c r="Z72" s="4">
        <v>1.3506176096674165E-4</v>
      </c>
      <c r="AA72" s="4">
        <v>1.8151339437444855E-4</v>
      </c>
      <c r="AB72" s="4">
        <v>1.7279465155012853E-4</v>
      </c>
      <c r="AC72" s="4">
        <v>1.8231505160420719E-4</v>
      </c>
      <c r="AD72" s="4">
        <v>2.8120132758713393E-4</v>
      </c>
      <c r="AE72" s="4">
        <v>4.0809641823952726E-4</v>
      </c>
      <c r="AF72" s="4">
        <v>2.2901215747327564E-4</v>
      </c>
      <c r="AG72" s="4">
        <v>2.6292600443796434E-4</v>
      </c>
      <c r="AH72" s="4">
        <v>3.169521928334338E-4</v>
      </c>
      <c r="AI72" s="4">
        <v>3.8784337096795586E-4</v>
      </c>
      <c r="AJ72" s="4">
        <v>4.9382743754075901E-4</v>
      </c>
      <c r="AK72" s="4">
        <v>5.4782372174568906E-4</v>
      </c>
      <c r="AL72" s="4">
        <v>5.5578098049763346E-4</v>
      </c>
      <c r="AM72" s="4">
        <v>5.1917352850095778E-4</v>
      </c>
      <c r="AN72" s="4">
        <v>5.9251815403390303E-4</v>
      </c>
      <c r="AO72" s="4">
        <v>6.1071629302977869E-4</v>
      </c>
      <c r="AP72" s="4">
        <v>7.4979795979663536E-4</v>
      </c>
      <c r="AQ72" s="4">
        <v>8.7131898943920802E-4</v>
      </c>
      <c r="AR72" s="4">
        <v>8.9581592641734909E-4</v>
      </c>
      <c r="AS72" s="4">
        <v>1.2384275570442456E-3</v>
      </c>
      <c r="AT72" s="4">
        <v>1.8154955140344555E-3</v>
      </c>
      <c r="AU72" s="4">
        <v>1.5652942582927089E-3</v>
      </c>
      <c r="AV72" s="4">
        <v>1.8892759872549884E-3</v>
      </c>
      <c r="AW72" s="4">
        <v>1.8329479269224081E-3</v>
      </c>
      <c r="AX72" s="4">
        <v>2.2124187057628946E-3</v>
      </c>
      <c r="AY72" s="4">
        <v>2.5262698544816259E-3</v>
      </c>
      <c r="AZ72" s="4">
        <v>2.416660876409577E-3</v>
      </c>
      <c r="BA72" s="4">
        <v>2.4145210865978875E-3</v>
      </c>
      <c r="BB72" s="4">
        <v>2.7070952045959089E-3</v>
      </c>
      <c r="BC72" s="4">
        <v>3.0274580080905463E-3</v>
      </c>
      <c r="BD72" s="4">
        <v>2.8587070460873621E-3</v>
      </c>
      <c r="BE72" s="4">
        <v>3.0265867655655172E-3</v>
      </c>
      <c r="BF72" s="4">
        <v>3.0541522075935661E-3</v>
      </c>
      <c r="BG72" s="4">
        <v>2.9505996966379937E-3</v>
      </c>
      <c r="BH72" s="4">
        <v>3.3592538586792011E-3</v>
      </c>
      <c r="BI72" s="4">
        <v>3.3150896166414087E-3</v>
      </c>
      <c r="BJ72" s="4">
        <v>3.7117058882549714E-3</v>
      </c>
      <c r="BK72" s="4">
        <v>4.0111679691727086E-3</v>
      </c>
      <c r="BL72" s="4">
        <v>4.4148937620089347E-3</v>
      </c>
      <c r="BM72" s="4">
        <v>5.0262256667814318E-3</v>
      </c>
      <c r="BN72" s="4">
        <v>6.1466645504850755E-3</v>
      </c>
      <c r="BO72" s="4">
        <v>7.211502611550822E-3</v>
      </c>
      <c r="BP72" s="4">
        <v>8.8303120924675196E-3</v>
      </c>
      <c r="BQ72" s="4">
        <v>1.0288117307769807E-2</v>
      </c>
      <c r="BR72" s="4">
        <v>1.1274279685539824E-2</v>
      </c>
      <c r="BS72" s="4">
        <v>1.4623838355400863E-2</v>
      </c>
      <c r="BT72" s="4">
        <v>1.9022693566046953E-2</v>
      </c>
      <c r="BU72" s="4">
        <v>2.388054866322379E-2</v>
      </c>
      <c r="BV72" s="4">
        <v>3.0282700986328442E-2</v>
      </c>
      <c r="BW72" s="4">
        <v>3.8224147669822399E-2</v>
      </c>
      <c r="BX72" s="4">
        <v>4.6697510495765766E-2</v>
      </c>
      <c r="BY72" s="4">
        <v>6.0484382477992815E-2</v>
      </c>
      <c r="BZ72" s="4">
        <v>7.3572036518200615E-2</v>
      </c>
      <c r="CA72" s="4">
        <v>8.9625128788206554E-2</v>
      </c>
      <c r="CB72" s="4">
        <v>0.11550596060472836</v>
      </c>
      <c r="CC72" s="4">
        <v>0.14062302156393056</v>
      </c>
      <c r="CD72" s="4">
        <v>0.17393239201755953</v>
      </c>
      <c r="CE72" s="4">
        <v>0.23155017652092996</v>
      </c>
      <c r="CF72" s="4">
        <v>0.29115888948392199</v>
      </c>
      <c r="CG72" s="4">
        <v>0.3481571165433327</v>
      </c>
      <c r="CH72" s="4">
        <v>0.3813543587690707</v>
      </c>
      <c r="CI72" s="4">
        <v>0.43654519187152607</v>
      </c>
      <c r="CJ72" s="4">
        <v>0.4903185520540797</v>
      </c>
      <c r="CK72" s="4">
        <v>0.55785840857305458</v>
      </c>
      <c r="CL72" s="4">
        <v>0.63109270670080009</v>
      </c>
      <c r="CM72" s="4">
        <v>0.68607561076708168</v>
      </c>
      <c r="CN72" s="4">
        <v>0.74580699292186381</v>
      </c>
      <c r="CO72" s="4">
        <v>0.80703563660622324</v>
      </c>
      <c r="CP72" s="4">
        <v>0.86979082491616289</v>
      </c>
      <c r="CQ72" s="4">
        <v>0.93410220991753634</v>
      </c>
      <c r="CR72" s="4">
        <v>1</v>
      </c>
      <c r="CS72" s="4">
        <v>1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11</v>
      </c>
      <c r="H2" s="8" t="s">
        <v>65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0</v>
      </c>
      <c r="D6" s="4">
        <v>0</v>
      </c>
      <c r="E6" s="4">
        <v>2.4581482242259326E-4</v>
      </c>
      <c r="F6" s="4">
        <v>2.4581482242259326E-4</v>
      </c>
      <c r="G6" s="4">
        <v>4.881193712026157E-4</v>
      </c>
      <c r="H6" s="4">
        <v>6.8389537664553053E-4</v>
      </c>
      <c r="I6" s="4">
        <v>1.1142601037489853E-3</v>
      </c>
      <c r="J6" s="4">
        <v>1.0958516223050871E-3</v>
      </c>
      <c r="K6" s="4">
        <v>1.0847577977309455E-3</v>
      </c>
      <c r="L6" s="4">
        <v>9.3388194607215E-4</v>
      </c>
      <c r="M6" s="4">
        <v>9.2693913903414444E-4</v>
      </c>
      <c r="N6" s="4">
        <v>7.5430856393032516E-4</v>
      </c>
      <c r="O6" s="4">
        <v>9.2793675158763E-4</v>
      </c>
      <c r="P6" s="4">
        <v>1.0248541173118119E-3</v>
      </c>
      <c r="Q6" s="4">
        <v>1.2575228632154948E-3</v>
      </c>
      <c r="R6" s="4">
        <v>1.1866166412354421E-3</v>
      </c>
      <c r="S6" s="4">
        <v>1.1513237481774496E-3</v>
      </c>
      <c r="T6" s="4">
        <v>1.0752552956651874E-3</v>
      </c>
      <c r="U6" s="4">
        <v>1.0504008345899071E-3</v>
      </c>
      <c r="V6" s="4">
        <v>1.4285575427293491E-3</v>
      </c>
      <c r="W6" s="4">
        <v>1.3852130349436161E-3</v>
      </c>
      <c r="X6" s="4">
        <v>1.5328182894769329E-3</v>
      </c>
      <c r="Y6" s="4">
        <v>1.3369336118153404E-3</v>
      </c>
      <c r="Z6" s="4">
        <v>1.5014526255696277E-3</v>
      </c>
      <c r="AA6" s="4">
        <v>1.4767321567875611E-3</v>
      </c>
      <c r="AB6" s="4">
        <v>1.3984033421341759E-3</v>
      </c>
      <c r="AC6" s="4">
        <v>1.424341115742475E-3</v>
      </c>
      <c r="AD6" s="4">
        <v>1.4386563377248049E-3</v>
      </c>
      <c r="AE6" s="4">
        <v>1.5565514817020242E-3</v>
      </c>
      <c r="AF6" s="4">
        <v>1.850214109722289E-3</v>
      </c>
      <c r="AG6" s="4">
        <v>2.0371610446165158E-3</v>
      </c>
      <c r="AH6" s="4">
        <v>2.0581358195999799E-3</v>
      </c>
      <c r="AI6" s="4">
        <v>2.0230195239193788E-3</v>
      </c>
      <c r="AJ6" s="4">
        <v>2.6062389320450699E-3</v>
      </c>
      <c r="AK6" s="4">
        <v>3.0033676859899656E-3</v>
      </c>
      <c r="AL6" s="4">
        <v>3.4731422246274562E-3</v>
      </c>
      <c r="AM6" s="4">
        <v>3.5774114435312429E-3</v>
      </c>
      <c r="AN6" s="4">
        <v>4.1319837358996594E-3</v>
      </c>
      <c r="AO6" s="4">
        <v>4.7751070799308508E-3</v>
      </c>
      <c r="AP6" s="4">
        <v>5.4148977559067583E-3</v>
      </c>
      <c r="AQ6" s="4">
        <v>6.3504766337226072E-3</v>
      </c>
      <c r="AR6" s="4">
        <v>7.4696475197438706E-3</v>
      </c>
      <c r="AS6" s="4">
        <v>9.4182651287334999E-3</v>
      </c>
      <c r="AT6" s="4">
        <v>1.2187623385649087E-2</v>
      </c>
      <c r="AU6" s="4">
        <v>1.5759419789197225E-2</v>
      </c>
      <c r="AV6" s="4">
        <v>1.8929997119429085E-2</v>
      </c>
      <c r="AW6" s="4">
        <v>2.2301183986319081E-2</v>
      </c>
      <c r="AX6" s="4">
        <v>2.557206608488001E-2</v>
      </c>
      <c r="AY6" s="4">
        <v>2.8893100567605471E-2</v>
      </c>
      <c r="AZ6" s="4">
        <v>3.2189058858248673E-2</v>
      </c>
      <c r="BA6" s="4">
        <v>3.5497555244932998E-2</v>
      </c>
      <c r="BB6" s="4">
        <v>3.8799782583596766E-2</v>
      </c>
      <c r="BC6" s="4">
        <v>4.2105144446270809E-2</v>
      </c>
      <c r="BD6" s="4">
        <v>4.5408939046939718E-2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0</v>
      </c>
      <c r="D7" s="4">
        <v>0</v>
      </c>
      <c r="E7" s="4">
        <v>2.4261133907529976E-4</v>
      </c>
      <c r="F7" s="4">
        <v>2.4261133907529976E-4</v>
      </c>
      <c r="G7" s="4">
        <v>4.8175815074516602E-4</v>
      </c>
      <c r="H7" s="4">
        <v>6.7498278370754837E-4</v>
      </c>
      <c r="I7" s="4">
        <v>1.0997389546509185E-3</v>
      </c>
      <c r="J7" s="4">
        <v>1.0815703743780453E-3</v>
      </c>
      <c r="K7" s="4">
        <v>1.0706211256351363E-3</v>
      </c>
      <c r="L7" s="4">
        <v>9.2171150316274321E-4</v>
      </c>
      <c r="M7" s="4">
        <v>9.1485917548033758E-4</v>
      </c>
      <c r="N7" s="4">
        <v>7.4447833929432877E-4</v>
      </c>
      <c r="O7" s="4">
        <v>9.1584378704726499E-4</v>
      </c>
      <c r="P7" s="4">
        <v>1.0114981159695929E-3</v>
      </c>
      <c r="Q7" s="4">
        <v>1.2411346995097842E-3</v>
      </c>
      <c r="R7" s="4">
        <v>1.1711525345051977E-3</v>
      </c>
      <c r="S7" s="4">
        <v>1.1363195819588262E-3</v>
      </c>
      <c r="T7" s="4">
        <v>1.0612424611265493E-3</v>
      </c>
      <c r="U7" s="4">
        <v>1.0367119058734479E-3</v>
      </c>
      <c r="V7" s="4">
        <v>1.4099404379767462E-3</v>
      </c>
      <c r="W7" s="4">
        <v>1.3671608001509271E-3</v>
      </c>
      <c r="X7" s="4">
        <v>1.5128424482466402E-3</v>
      </c>
      <c r="Y7" s="4">
        <v>1.3195105592928016E-3</v>
      </c>
      <c r="Z7" s="4">
        <v>1.4818855448079417E-3</v>
      </c>
      <c r="AA7" s="4">
        <v>1.4574872356470901E-3</v>
      </c>
      <c r="AB7" s="4">
        <v>1.3801792099391492E-3</v>
      </c>
      <c r="AC7" s="4">
        <v>1.4057789598880075E-3</v>
      </c>
      <c r="AD7" s="4">
        <v>1.4199076244659416E-3</v>
      </c>
      <c r="AE7" s="4">
        <v>1.5362663471373353E-3</v>
      </c>
      <c r="AF7" s="4">
        <v>1.826101934422977E-3</v>
      </c>
      <c r="AG7" s="4">
        <v>2.010612558166969E-3</v>
      </c>
      <c r="AH7" s="4">
        <v>2.0313139877853707E-3</v>
      </c>
      <c r="AI7" s="4">
        <v>1.9966553311817092E-3</v>
      </c>
      <c r="AJ7" s="4">
        <v>2.5722741656587652E-3</v>
      </c>
      <c r="AK7" s="4">
        <v>2.9642274979693761E-3</v>
      </c>
      <c r="AL7" s="4">
        <v>3.427879887841889E-3</v>
      </c>
      <c r="AM7" s="4">
        <v>3.5307902598579995E-3</v>
      </c>
      <c r="AN7" s="4">
        <v>4.0781353106550417E-3</v>
      </c>
      <c r="AO7" s="4">
        <v>4.7128774069544847E-3</v>
      </c>
      <c r="AP7" s="4">
        <v>5.344330266862006E-3</v>
      </c>
      <c r="AQ7" s="4">
        <v>6.2677165871842713E-3</v>
      </c>
      <c r="AR7" s="4">
        <v>7.3723023263018161E-3</v>
      </c>
      <c r="AS7" s="4">
        <v>9.2955253557493334E-3</v>
      </c>
      <c r="AT7" s="4">
        <v>1.202879305892497E-2</v>
      </c>
      <c r="AU7" s="4">
        <v>1.5554041454562429E-2</v>
      </c>
      <c r="AV7" s="4">
        <v>1.8683299503968975E-2</v>
      </c>
      <c r="AW7" s="4">
        <v>2.2010552726490978E-2</v>
      </c>
      <c r="AX7" s="4">
        <v>2.5238808362455248E-2</v>
      </c>
      <c r="AY7" s="4">
        <v>2.8516562791698383E-2</v>
      </c>
      <c r="AZ7" s="4">
        <v>3.176956782430209E-2</v>
      </c>
      <c r="BA7" s="4">
        <v>3.5034947555225508E-2</v>
      </c>
      <c r="BB7" s="4">
        <v>3.8294139936989074E-2</v>
      </c>
      <c r="BC7" s="4">
        <v>4.1556425993332563E-2</v>
      </c>
      <c r="BD7" s="4">
        <v>4.4817165212386094E-2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0</v>
      </c>
      <c r="D8" s="4">
        <v>0</v>
      </c>
      <c r="E8" s="4">
        <v>2.396076906049347E-4</v>
      </c>
      <c r="F8" s="4">
        <v>2.396076906049347E-4</v>
      </c>
      <c r="G8" s="4">
        <v>4.7579374636865624E-4</v>
      </c>
      <c r="H8" s="4">
        <v>6.6662616272877091E-4</v>
      </c>
      <c r="I8" s="4">
        <v>1.0861236420215573E-3</v>
      </c>
      <c r="J8" s="4">
        <v>1.0681799977659094E-3</v>
      </c>
      <c r="K8" s="4">
        <v>1.057366306142316E-3</v>
      </c>
      <c r="L8" s="4">
        <v>9.103002585063942E-4</v>
      </c>
      <c r="M8" s="4">
        <v>9.0353276603259919E-4</v>
      </c>
      <c r="N8" s="4">
        <v>7.3526132893708706E-4</v>
      </c>
      <c r="O8" s="4">
        <v>9.0450518762094526E-4</v>
      </c>
      <c r="P8" s="4">
        <v>9.9897526860232163E-4</v>
      </c>
      <c r="Q8" s="4">
        <v>1.2257688375681766E-3</v>
      </c>
      <c r="R8" s="4">
        <v>1.1566530864075188E-3</v>
      </c>
      <c r="S8" s="4">
        <v>1.1222513830559829E-3</v>
      </c>
      <c r="T8" s="4">
        <v>1.0481037541427843E-3</v>
      </c>
      <c r="U8" s="4">
        <v>1.0238768993063414E-3</v>
      </c>
      <c r="V8" s="4">
        <v>1.3924846774340772E-3</v>
      </c>
      <c r="W8" s="4">
        <v>1.3502346727004629E-3</v>
      </c>
      <c r="X8" s="4">
        <v>1.494112709880335E-3</v>
      </c>
      <c r="Y8" s="4">
        <v>1.30317436541103E-3</v>
      </c>
      <c r="Z8" s="4">
        <v>1.4635390682298749E-3</v>
      </c>
      <c r="AA8" s="4">
        <v>1.4394428222135971E-3</v>
      </c>
      <c r="AB8" s="4">
        <v>1.3630919081313935E-3</v>
      </c>
      <c r="AC8" s="4">
        <v>1.3883747205040088E-3</v>
      </c>
      <c r="AD8" s="4">
        <v>1.402328465220779E-3</v>
      </c>
      <c r="AE8" s="4">
        <v>1.5172466093079332E-3</v>
      </c>
      <c r="AF8" s="4">
        <v>1.8034938885543631E-3</v>
      </c>
      <c r="AG8" s="4">
        <v>1.9857201794436456E-3</v>
      </c>
      <c r="AH8" s="4">
        <v>2.0061653151161639E-3</v>
      </c>
      <c r="AI8" s="4">
        <v>1.9719357498372905E-3</v>
      </c>
      <c r="AJ8" s="4">
        <v>2.5404281382121977E-3</v>
      </c>
      <c r="AK8" s="4">
        <v>2.927528894251903E-3</v>
      </c>
      <c r="AL8" s="4">
        <v>3.3854410380298617E-3</v>
      </c>
      <c r="AM8" s="4">
        <v>3.4870773286997787E-3</v>
      </c>
      <c r="AN8" s="4">
        <v>4.0276459768321532E-3</v>
      </c>
      <c r="AO8" s="4">
        <v>4.6545296517820712E-3</v>
      </c>
      <c r="AP8" s="4">
        <v>5.2781648127147723E-3</v>
      </c>
      <c r="AQ8" s="4">
        <v>6.190119153315219E-3</v>
      </c>
      <c r="AR8" s="4">
        <v>7.2810295742125469E-3</v>
      </c>
      <c r="AS8" s="4">
        <v>9.1804421505601048E-3</v>
      </c>
      <c r="AT8" s="4">
        <v>1.1879870646602914E-2</v>
      </c>
      <c r="AU8" s="4">
        <v>1.5361474722104425E-2</v>
      </c>
      <c r="AV8" s="4">
        <v>1.8451991007876586E-2</v>
      </c>
      <c r="AW8" s="4">
        <v>2.1738051188513415E-2</v>
      </c>
      <c r="AX8" s="4">
        <v>2.4926339421717909E-2</v>
      </c>
      <c r="AY8" s="4">
        <v>2.8163513628638573E-2</v>
      </c>
      <c r="AZ8" s="4">
        <v>3.1376244848701156E-2</v>
      </c>
      <c r="BA8" s="4">
        <v>3.4601197562192779E-2</v>
      </c>
      <c r="BB8" s="4">
        <v>3.7820039528969882E-2</v>
      </c>
      <c r="BC8" s="4">
        <v>4.1041936869104241E-2</v>
      </c>
      <c r="BD8" s="4">
        <v>4.4262306522559976E-2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0</v>
      </c>
      <c r="D9" s="4">
        <v>0</v>
      </c>
      <c r="E9" s="4">
        <v>2.3678955188021359E-4</v>
      </c>
      <c r="F9" s="4">
        <v>2.3678955188021359E-4</v>
      </c>
      <c r="G9" s="4">
        <v>4.7019771237560528E-4</v>
      </c>
      <c r="H9" s="4">
        <v>6.5878565894796493E-4</v>
      </c>
      <c r="I9" s="4">
        <v>1.0733492311180992E-3</v>
      </c>
      <c r="J9" s="4">
        <v>1.0556166305005408E-3</v>
      </c>
      <c r="K9" s="4">
        <v>1.0449301237892713E-3</v>
      </c>
      <c r="L9" s="4">
        <v>8.9959378909740414E-4</v>
      </c>
      <c r="M9" s="4">
        <v>8.9290589228500656E-4</v>
      </c>
      <c r="N9" s="4">
        <v>7.2661357469081813E-4</v>
      </c>
      <c r="O9" s="4">
        <v>8.9386687676577109E-4</v>
      </c>
      <c r="P9" s="4">
        <v>9.8722585070016981E-4</v>
      </c>
      <c r="Q9" s="4">
        <v>1.2113519938517416E-3</v>
      </c>
      <c r="R9" s="4">
        <v>1.1430491455421659E-3</v>
      </c>
      <c r="S9" s="4">
        <v>1.1090520568011488E-3</v>
      </c>
      <c r="T9" s="4">
        <v>1.0357765130195207E-3</v>
      </c>
      <c r="U9" s="4">
        <v>1.0118346016154875E-3</v>
      </c>
      <c r="V9" s="4">
        <v>1.3761070103268556E-3</v>
      </c>
      <c r="W9" s="4">
        <v>1.3343539277669778E-3</v>
      </c>
      <c r="X9" s="4">
        <v>1.4765397476929308E-3</v>
      </c>
      <c r="Y9" s="4">
        <v>1.2878471188816857E-3</v>
      </c>
      <c r="Z9" s="4">
        <v>1.4463256970191764E-3</v>
      </c>
      <c r="AA9" s="4">
        <v>1.4225128582835559E-3</v>
      </c>
      <c r="AB9" s="4">
        <v>1.3470599432058906E-3</v>
      </c>
      <c r="AC9" s="4">
        <v>1.372045392532949E-3</v>
      </c>
      <c r="AD9" s="4">
        <v>1.3858350206963567E-3</v>
      </c>
      <c r="AE9" s="4">
        <v>1.4994015584506447E-3</v>
      </c>
      <c r="AF9" s="4">
        <v>1.7822821488380743E-3</v>
      </c>
      <c r="AG9" s="4">
        <v>1.962365190628295E-3</v>
      </c>
      <c r="AH9" s="4">
        <v>1.9825698614458435E-3</v>
      </c>
      <c r="AI9" s="4">
        <v>1.948742886180668E-3</v>
      </c>
      <c r="AJ9" s="4">
        <v>2.5105489682423522E-3</v>
      </c>
      <c r="AK9" s="4">
        <v>2.8930968502561445E-3</v>
      </c>
      <c r="AL9" s="4">
        <v>3.3456232739779448E-3</v>
      </c>
      <c r="AM9" s="4">
        <v>3.4460641724388271E-3</v>
      </c>
      <c r="AN9" s="4">
        <v>3.9802749384981097E-3</v>
      </c>
      <c r="AO9" s="4">
        <v>4.5997855397548939E-3</v>
      </c>
      <c r="AP9" s="4">
        <v>5.216085834295431E-3</v>
      </c>
      <c r="AQ9" s="4">
        <v>6.1173142510495479E-3</v>
      </c>
      <c r="AR9" s="4">
        <v>7.195393961486077E-3</v>
      </c>
      <c r="AS9" s="4">
        <v>9.0724666533244479E-3</v>
      </c>
      <c r="AT9" s="4">
        <v>1.1740145901419047E-2</v>
      </c>
      <c r="AU9" s="4">
        <v>1.5180801194164269E-2</v>
      </c>
      <c r="AV9" s="4">
        <v>1.8234968464584177E-2</v>
      </c>
      <c r="AW9" s="4">
        <v>2.1482379746166739E-2</v>
      </c>
      <c r="AX9" s="4">
        <v>2.4633169022167976E-2</v>
      </c>
      <c r="AY9" s="4">
        <v>2.7832269300959875E-2</v>
      </c>
      <c r="AZ9" s="4">
        <v>3.1007214078356445E-2</v>
      </c>
      <c r="BA9" s="4">
        <v>3.4194236606450677E-2</v>
      </c>
      <c r="BB9" s="4">
        <v>3.7375220259196082E-2</v>
      </c>
      <c r="BC9" s="4">
        <v>4.0559223349615897E-2</v>
      </c>
      <c r="BD9" s="4">
        <v>4.3741716721198511E-2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0</v>
      </c>
      <c r="D10" s="4">
        <v>0</v>
      </c>
      <c r="E10" s="4">
        <v>2.3414380827376112E-4</v>
      </c>
      <c r="F10" s="4">
        <v>2.3414380827376112E-4</v>
      </c>
      <c r="G10" s="4">
        <v>4.6494400679016767E-4</v>
      </c>
      <c r="H10" s="4">
        <v>6.5142478541556391E-4</v>
      </c>
      <c r="I10" s="4">
        <v>1.0613562743209261E-3</v>
      </c>
      <c r="J10" s="4">
        <v>1.0438218070852553E-3</v>
      </c>
      <c r="K10" s="4">
        <v>1.0332547049532086E-3</v>
      </c>
      <c r="L10" s="4">
        <v>8.8954227078922796E-4</v>
      </c>
      <c r="M10" s="4">
        <v>8.8292910050125474E-4</v>
      </c>
      <c r="N10" s="4">
        <v>7.184948329459445E-4</v>
      </c>
      <c r="O10" s="4">
        <v>8.8387934752115699E-4</v>
      </c>
      <c r="P10" s="4">
        <v>9.7619518460078075E-4</v>
      </c>
      <c r="Q10" s="4">
        <v>1.1978170774356743E-3</v>
      </c>
      <c r="R10" s="4">
        <v>1.1302774039485632E-3</v>
      </c>
      <c r="S10" s="4">
        <v>1.096660178167969E-3</v>
      </c>
      <c r="T10" s="4">
        <v>1.0242033711081692E-3</v>
      </c>
      <c r="U10" s="4">
        <v>1.0005289721789076E-3</v>
      </c>
      <c r="V10" s="4">
        <v>1.3607312207472185E-3</v>
      </c>
      <c r="W10" s="4">
        <v>1.3194446619437959E-3</v>
      </c>
      <c r="X10" s="4">
        <v>1.4600417832932697E-3</v>
      </c>
      <c r="Y10" s="4">
        <v>1.2734574920851742E-3</v>
      </c>
      <c r="Z10" s="4">
        <v>1.43016532619474E-3</v>
      </c>
      <c r="AA10" s="4">
        <v>1.4066185577537589E-3</v>
      </c>
      <c r="AB10" s="4">
        <v>1.3320087080312573E-3</v>
      </c>
      <c r="AC10" s="4">
        <v>1.3567149850203194E-3</v>
      </c>
      <c r="AD10" s="4">
        <v>1.3703505361973949E-3</v>
      </c>
      <c r="AE10" s="4">
        <v>1.4826481499692495E-3</v>
      </c>
      <c r="AF10" s="4">
        <v>1.7623680032909424E-3</v>
      </c>
      <c r="AG10" s="4">
        <v>1.9404389058095453E-3</v>
      </c>
      <c r="AH10" s="4">
        <v>1.9604178218240987E-3</v>
      </c>
      <c r="AI10" s="4">
        <v>1.9269688087739907E-3</v>
      </c>
      <c r="AJ10" s="4">
        <v>2.4824976085912592E-3</v>
      </c>
      <c r="AK10" s="4">
        <v>2.8607711313482212E-3</v>
      </c>
      <c r="AL10" s="4">
        <v>3.3082412978035756E-3</v>
      </c>
      <c r="AM10" s="4">
        <v>3.4075599302572836E-3</v>
      </c>
      <c r="AN10" s="4">
        <v>3.9358017474859421E-3</v>
      </c>
      <c r="AO10" s="4">
        <v>4.5483903110117973E-3</v>
      </c>
      <c r="AP10" s="4">
        <v>5.1578044378519945E-3</v>
      </c>
      <c r="AQ10" s="4">
        <v>6.0489630719546082E-3</v>
      </c>
      <c r="AR10" s="4">
        <v>7.1149969700717809E-3</v>
      </c>
      <c r="AS10" s="4">
        <v>8.9710963840191147E-3</v>
      </c>
      <c r="AT10" s="4">
        <v>1.1608968593506358E-2</v>
      </c>
      <c r="AU10" s="4">
        <v>1.5011180079628756E-2</v>
      </c>
      <c r="AV10" s="4">
        <v>1.8031221927433574E-2</v>
      </c>
      <c r="AW10" s="4">
        <v>2.1242348594397185E-2</v>
      </c>
      <c r="AX10" s="4">
        <v>2.4357932851781401E-2</v>
      </c>
      <c r="AY10" s="4">
        <v>2.7521288313955308E-2</v>
      </c>
      <c r="AZ10" s="4">
        <v>3.0660758173734377E-2</v>
      </c>
      <c r="BA10" s="4">
        <v>3.3812170834710858E-2</v>
      </c>
      <c r="BB10" s="4">
        <v>3.6957612095088632E-2</v>
      </c>
      <c r="BC10" s="4">
        <v>4.0106039055765763E-2</v>
      </c>
      <c r="BD10" s="4">
        <v>4.3252973166293222E-2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0</v>
      </c>
      <c r="D11" s="4">
        <v>0</v>
      </c>
      <c r="E11" s="4">
        <v>2.3165843569346285E-4</v>
      </c>
      <c r="F11" s="4">
        <v>2.3165843569346285E-4</v>
      </c>
      <c r="G11" s="4">
        <v>4.6000875313400777E-4</v>
      </c>
      <c r="H11" s="4">
        <v>6.4451008922207953E-4</v>
      </c>
      <c r="I11" s="4">
        <v>1.0500902673247446E-3</v>
      </c>
      <c r="J11" s="4">
        <v>1.0327419236701284E-3</v>
      </c>
      <c r="K11" s="4">
        <v>1.0222869884413445E-3</v>
      </c>
      <c r="L11" s="4">
        <v>8.8010002251823845E-4</v>
      </c>
      <c r="M11" s="4">
        <v>8.7355704922681952E-4</v>
      </c>
      <c r="N11" s="4">
        <v>7.1086820651471312E-4</v>
      </c>
      <c r="O11" s="4">
        <v>8.7449720963411726E-4</v>
      </c>
      <c r="P11" s="4">
        <v>9.6583313931453835E-4</v>
      </c>
      <c r="Q11" s="4">
        <v>1.18510257628179E-3</v>
      </c>
      <c r="R11" s="4">
        <v>1.1182798179837018E-3</v>
      </c>
      <c r="S11" s="4">
        <v>1.0850194298739253E-3</v>
      </c>
      <c r="T11" s="4">
        <v>1.0133317320331569E-3</v>
      </c>
      <c r="U11" s="4">
        <v>9.8990863038306547E-4</v>
      </c>
      <c r="V11" s="4">
        <v>1.3462874304538328E-3</v>
      </c>
      <c r="W11" s="4">
        <v>1.3054391171967751E-3</v>
      </c>
      <c r="X11" s="4">
        <v>1.4445438385001098E-3</v>
      </c>
      <c r="Y11" s="4">
        <v>1.2599400885871352E-3</v>
      </c>
      <c r="Z11" s="4">
        <v>1.4149845118344396E-3</v>
      </c>
      <c r="AA11" s="4">
        <v>1.3916876859098517E-3</v>
      </c>
      <c r="AB11" s="4">
        <v>1.3178697993662509E-3</v>
      </c>
      <c r="AC11" s="4">
        <v>1.3423138259723432E-3</v>
      </c>
      <c r="AD11" s="4">
        <v>1.3558046394975343E-3</v>
      </c>
      <c r="AE11" s="4">
        <v>1.4669102447676093E-3</v>
      </c>
      <c r="AF11" s="4">
        <v>1.7436609482376093E-3</v>
      </c>
      <c r="AG11" s="4">
        <v>1.9198416767570291E-3</v>
      </c>
      <c r="AH11" s="4">
        <v>1.9396085220343179E-3</v>
      </c>
      <c r="AI11" s="4">
        <v>1.906514561122832E-3</v>
      </c>
      <c r="AJ11" s="4">
        <v>2.4561465744446084E-3</v>
      </c>
      <c r="AK11" s="4">
        <v>2.8304048270637676E-3</v>
      </c>
      <c r="AL11" s="4">
        <v>3.2731252199060213E-3</v>
      </c>
      <c r="AM11" s="4">
        <v>3.3713896122000895E-3</v>
      </c>
      <c r="AN11" s="4">
        <v>3.8940242868013759E-3</v>
      </c>
      <c r="AO11" s="4">
        <v>4.5001103900229582E-3</v>
      </c>
      <c r="AP11" s="4">
        <v>5.1030557523373647E-3</v>
      </c>
      <c r="AQ11" s="4">
        <v>5.9847549809138451E-3</v>
      </c>
      <c r="AR11" s="4">
        <v>7.0394732203356951E-3</v>
      </c>
      <c r="AS11" s="4">
        <v>8.8758706459035677E-3</v>
      </c>
      <c r="AT11" s="4">
        <v>1.1485742562288357E-2</v>
      </c>
      <c r="AU11" s="4">
        <v>1.4851840502627394E-2</v>
      </c>
      <c r="AV11" s="4">
        <v>1.7839825430989307E-2</v>
      </c>
      <c r="AW11" s="4">
        <v>2.1016866865339781E-2</v>
      </c>
      <c r="AX11" s="4">
        <v>2.4099380046695977E-2</v>
      </c>
      <c r="AY11" s="4">
        <v>2.722915735454931E-2</v>
      </c>
      <c r="AZ11" s="4">
        <v>3.0335302599154075E-2</v>
      </c>
      <c r="BA11" s="4">
        <v>3.3453263875383124E-2</v>
      </c>
      <c r="BB11" s="4">
        <v>3.6565317135800038E-2</v>
      </c>
      <c r="BC11" s="4">
        <v>3.9680324404123009E-2</v>
      </c>
      <c r="BD11" s="4">
        <v>4.2793854668492955E-2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0</v>
      </c>
      <c r="D12" s="4">
        <v>0</v>
      </c>
      <c r="E12" s="4">
        <v>2.2932239421580633E-4</v>
      </c>
      <c r="F12" s="4">
        <v>2.2932239421580633E-4</v>
      </c>
      <c r="G12" s="4">
        <v>4.55370029211914E-4</v>
      </c>
      <c r="H12" s="4">
        <v>6.3801085556937918E-4</v>
      </c>
      <c r="I12" s="4">
        <v>1.0395011669865207E-3</v>
      </c>
      <c r="J12" s="4">
        <v>1.022327763865473E-3</v>
      </c>
      <c r="K12" s="4">
        <v>1.0119782561047951E-3</v>
      </c>
      <c r="L12" s="4">
        <v>8.7122510220318677E-4</v>
      </c>
      <c r="M12" s="4">
        <v>8.647481081926439E-4</v>
      </c>
      <c r="N12" s="4">
        <v>7.0369981823394686E-4</v>
      </c>
      <c r="O12" s="4">
        <v>8.6567878803127374E-4</v>
      </c>
      <c r="P12" s="4">
        <v>9.5609368705941108E-4</v>
      </c>
      <c r="Q12" s="4">
        <v>1.1731520130951543E-3</v>
      </c>
      <c r="R12" s="4">
        <v>1.1070030948606433E-3</v>
      </c>
      <c r="S12" s="4">
        <v>1.074078104190441E-3</v>
      </c>
      <c r="T12" s="4">
        <v>1.0031133044176507E-3</v>
      </c>
      <c r="U12" s="4">
        <v>9.7992640110338173E-4</v>
      </c>
      <c r="V12" s="4">
        <v>1.3327114807200216E-3</v>
      </c>
      <c r="W12" s="4">
        <v>1.2922750814680602E-3</v>
      </c>
      <c r="X12" s="4">
        <v>1.4299770720755335E-3</v>
      </c>
      <c r="Y12" s="4">
        <v>1.2472348646332086E-3</v>
      </c>
      <c r="Z12" s="4">
        <v>1.4007158213807896E-3</v>
      </c>
      <c r="AA12" s="4">
        <v>1.3776539204288006E-3</v>
      </c>
      <c r="AB12" s="4">
        <v>1.3045804127559393E-3</v>
      </c>
      <c r="AC12" s="4">
        <v>1.3287779460285953E-3</v>
      </c>
      <c r="AD12" s="4">
        <v>1.3421327183176111E-3</v>
      </c>
      <c r="AE12" s="4">
        <v>1.4521179357134691E-3</v>
      </c>
      <c r="AF12" s="4">
        <v>1.7260778877034237E-3</v>
      </c>
      <c r="AG12" s="4">
        <v>1.9004820114203759E-3</v>
      </c>
      <c r="AH12" s="4">
        <v>1.9200495280165743E-3</v>
      </c>
      <c r="AI12" s="4">
        <v>1.8872892862943672E-3</v>
      </c>
      <c r="AJ12" s="4">
        <v>2.4313788155847548E-3</v>
      </c>
      <c r="AK12" s="4">
        <v>2.8018630515191495E-3</v>
      </c>
      <c r="AL12" s="4">
        <v>3.2401190561012132E-3</v>
      </c>
      <c r="AM12" s="4">
        <v>3.3373925511914369E-3</v>
      </c>
      <c r="AN12" s="4">
        <v>3.8547569826700183E-3</v>
      </c>
      <c r="AO12" s="4">
        <v>4.4547313193508374E-3</v>
      </c>
      <c r="AP12" s="4">
        <v>5.0515965863261259E-3</v>
      </c>
      <c r="AQ12" s="4">
        <v>5.924404768208766E-3</v>
      </c>
      <c r="AR12" s="4">
        <v>6.9684872388654749E-3</v>
      </c>
      <c r="AS12" s="4">
        <v>8.7863664501376029E-3</v>
      </c>
      <c r="AT12" s="4">
        <v>1.1369920442766258E-2</v>
      </c>
      <c r="AU12" s="4">
        <v>1.4702074683265716E-2</v>
      </c>
      <c r="AV12" s="4">
        <v>1.765992879982977E-2</v>
      </c>
      <c r="AW12" s="4">
        <v>2.0804932978361525E-2</v>
      </c>
      <c r="AX12" s="4">
        <v>2.3856362125909431E-2</v>
      </c>
      <c r="AY12" s="4">
        <v>2.6954578788949256E-2</v>
      </c>
      <c r="AZ12" s="4">
        <v>3.0029401694243129E-2</v>
      </c>
      <c r="BA12" s="4">
        <v>3.3115921478409978E-2</v>
      </c>
      <c r="BB12" s="4">
        <v>3.6196592823140333E-2</v>
      </c>
      <c r="BC12" s="4">
        <v>3.9280188387588934E-2</v>
      </c>
      <c r="BD12" s="4">
        <v>4.2362321842178419E-2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0</v>
      </c>
      <c r="D13" s="4">
        <v>0</v>
      </c>
      <c r="E13" s="4">
        <v>2.2712553360122097E-4</v>
      </c>
      <c r="F13" s="4">
        <v>2.2712553360122097E-4</v>
      </c>
      <c r="G13" s="4">
        <v>4.5100767949173421E-4</v>
      </c>
      <c r="H13" s="4">
        <v>6.3189884489954766E-4</v>
      </c>
      <c r="I13" s="4">
        <v>1.0295429630336212E-3</v>
      </c>
      <c r="J13" s="4">
        <v>1.0125340775257094E-3</v>
      </c>
      <c r="K13" s="4">
        <v>1.0022837158866198E-3</v>
      </c>
      <c r="L13" s="4">
        <v>8.6287894778589423E-4</v>
      </c>
      <c r="M13" s="4">
        <v>8.5646400202446082E-4</v>
      </c>
      <c r="N13" s="4">
        <v>6.9695852102895502E-4</v>
      </c>
      <c r="O13" s="4">
        <v>8.5738576614472286E-4</v>
      </c>
      <c r="P13" s="4">
        <v>9.4693450933436957E-4</v>
      </c>
      <c r="Q13" s="4">
        <v>1.1619134619658435E-3</v>
      </c>
      <c r="R13" s="4">
        <v>1.0963982365447347E-3</v>
      </c>
      <c r="S13" s="4">
        <v>1.0637886604047458E-3</v>
      </c>
      <c r="T13" s="4">
        <v>9.9350368858410962E-4</v>
      </c>
      <c r="U13" s="4">
        <v>9.7053891095817365E-4</v>
      </c>
      <c r="V13" s="4">
        <v>1.3199443832343553E-3</v>
      </c>
      <c r="W13" s="4">
        <v>1.2798953562371449E-3</v>
      </c>
      <c r="X13" s="4">
        <v>1.4162781905504849E-3</v>
      </c>
      <c r="Y13" s="4">
        <v>1.2352866152674183E-3</v>
      </c>
      <c r="Z13" s="4">
        <v>1.3872972565226087E-3</v>
      </c>
      <c r="AA13" s="4">
        <v>1.3644562837624441E-3</v>
      </c>
      <c r="AB13" s="4">
        <v>1.292082805022758E-3</v>
      </c>
      <c r="AC13" s="4">
        <v>1.3160485309832734E-3</v>
      </c>
      <c r="AD13" s="4">
        <v>1.3292753673445365E-3</v>
      </c>
      <c r="AE13" s="4">
        <v>1.4382069493415934E-3</v>
      </c>
      <c r="AF13" s="4">
        <v>1.7095424222414942E-3</v>
      </c>
      <c r="AG13" s="4">
        <v>1.8822757908988491E-3</v>
      </c>
      <c r="AH13" s="4">
        <v>1.9016558547751228E-3</v>
      </c>
      <c r="AI13" s="4">
        <v>1.8692094493226352E-3</v>
      </c>
      <c r="AJ13" s="4">
        <v>2.408086714621999E-3</v>
      </c>
      <c r="AK13" s="4">
        <v>2.775021788997043E-3</v>
      </c>
      <c r="AL13" s="4">
        <v>3.2090793926385255E-3</v>
      </c>
      <c r="AM13" s="4">
        <v>3.3054210279732398E-3</v>
      </c>
      <c r="AN13" s="4">
        <v>3.817829216313033E-3</v>
      </c>
      <c r="AO13" s="4">
        <v>4.4120559242263975E-3</v>
      </c>
      <c r="AP13" s="4">
        <v>5.0032033466723032E-3</v>
      </c>
      <c r="AQ13" s="4">
        <v>5.867650208565142E-3</v>
      </c>
      <c r="AR13" s="4">
        <v>6.9017305873371546E-3</v>
      </c>
      <c r="AS13" s="4">
        <v>8.7021948956514886E-3</v>
      </c>
      <c r="AT13" s="4">
        <v>1.1260998980921689E-2</v>
      </c>
      <c r="AU13" s="4">
        <v>1.4561231880124714E-2</v>
      </c>
      <c r="AV13" s="4">
        <v>1.7490750372361325E-2</v>
      </c>
      <c r="AW13" s="4">
        <v>2.0605626068081147E-2</v>
      </c>
      <c r="AX13" s="4">
        <v>2.3627823162059362E-2</v>
      </c>
      <c r="AY13" s="4">
        <v>2.6696359556908376E-2</v>
      </c>
      <c r="AZ13" s="4">
        <v>2.9741726301321995E-2</v>
      </c>
      <c r="BA13" s="4">
        <v>3.2798677870953315E-2</v>
      </c>
      <c r="BB13" s="4">
        <v>3.5849837027975777E-2</v>
      </c>
      <c r="BC13" s="4">
        <v>3.8903892391302666E-2</v>
      </c>
      <c r="BD13" s="4">
        <v>4.1956499651477352E-2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0</v>
      </c>
      <c r="D14" s="4">
        <v>0</v>
      </c>
      <c r="E14" s="4">
        <v>2.2505850920968951E-4</v>
      </c>
      <c r="F14" s="4">
        <v>2.2505850920968951E-4</v>
      </c>
      <c r="G14" s="4">
        <v>4.4690314813633757E-4</v>
      </c>
      <c r="H14" s="4">
        <v>6.261480589589357E-4</v>
      </c>
      <c r="I14" s="4">
        <v>1.0201732969156035E-3</v>
      </c>
      <c r="J14" s="4">
        <v>1.0033192058980346E-3</v>
      </c>
      <c r="K14" s="4">
        <v>9.9316213076528393E-4</v>
      </c>
      <c r="L14" s="4">
        <v>8.5502605778390976E-4</v>
      </c>
      <c r="M14" s="4">
        <v>8.4866949317033327E-4</v>
      </c>
      <c r="N14" s="4">
        <v>6.906156398917688E-4</v>
      </c>
      <c r="O14" s="4">
        <v>8.4958286849832869E-4</v>
      </c>
      <c r="P14" s="4">
        <v>9.3831664635374323E-4</v>
      </c>
      <c r="Q14" s="4">
        <v>1.1513391182157088E-3</v>
      </c>
      <c r="R14" s="4">
        <v>1.0864201338548405E-3</v>
      </c>
      <c r="S14" s="4">
        <v>1.0541073309935319E-3</v>
      </c>
      <c r="T14" s="4">
        <v>9.8446200874821132E-4</v>
      </c>
      <c r="U14" s="4">
        <v>9.6170622900439921E-4</v>
      </c>
      <c r="V14" s="4">
        <v>1.3079318314426194E-3</v>
      </c>
      <c r="W14" s="4">
        <v>1.2682472826894345E-3</v>
      </c>
      <c r="X14" s="4">
        <v>1.4033889239028969E-3</v>
      </c>
      <c r="Y14" s="4">
        <v>1.224044517015387E-3</v>
      </c>
      <c r="Z14" s="4">
        <v>1.3746717396022098E-3</v>
      </c>
      <c r="AA14" s="4">
        <v>1.3520386380006637E-3</v>
      </c>
      <c r="AB14" s="4">
        <v>1.2803238159231458E-3</v>
      </c>
      <c r="AC14" s="4">
        <v>1.3040714345694559E-3</v>
      </c>
      <c r="AD14" s="4">
        <v>1.3171778961188342E-3</v>
      </c>
      <c r="AE14" s="4">
        <v>1.4251181134136233E-3</v>
      </c>
      <c r="AF14" s="4">
        <v>1.6939842160411504E-3</v>
      </c>
      <c r="AG14" s="4">
        <v>1.8651455726020011E-3</v>
      </c>
      <c r="AH14" s="4">
        <v>1.8843492623643364E-3</v>
      </c>
      <c r="AI14" s="4">
        <v>1.8521981452064957E-3</v>
      </c>
      <c r="AJ14" s="4">
        <v>2.3861711954942118E-3</v>
      </c>
      <c r="AK14" s="4">
        <v>2.7497668666026315E-3</v>
      </c>
      <c r="AL14" s="4">
        <v>3.1798741981640412E-3</v>
      </c>
      <c r="AM14" s="4">
        <v>3.2753390474016598E-3</v>
      </c>
      <c r="AN14" s="4">
        <v>3.7830839105444792E-3</v>
      </c>
      <c r="AO14" s="4">
        <v>4.3719026791571363E-3</v>
      </c>
      <c r="AP14" s="4">
        <v>4.9576701862680617E-3</v>
      </c>
      <c r="AQ14" s="4">
        <v>5.8142498888838967E-3</v>
      </c>
      <c r="AR14" s="4">
        <v>6.8389193074180404E-3</v>
      </c>
      <c r="AS14" s="4">
        <v>8.6229979474970204E-3</v>
      </c>
      <c r="AT14" s="4">
        <v>1.1158514864770113E-2</v>
      </c>
      <c r="AU14" s="4">
        <v>1.4428712999531534E-2</v>
      </c>
      <c r="AV14" s="4">
        <v>1.733157052554879E-2</v>
      </c>
      <c r="AW14" s="4">
        <v>2.0418098355938125E-2</v>
      </c>
      <c r="AX14" s="4">
        <v>2.3412791034141421E-2</v>
      </c>
      <c r="AY14" s="4">
        <v>2.6453401288437737E-2</v>
      </c>
      <c r="AZ14" s="4">
        <v>2.9471052754687543E-2</v>
      </c>
      <c r="BA14" s="4">
        <v>3.2500183614960605E-2</v>
      </c>
      <c r="BB14" s="4">
        <v>3.5523574778222045E-2</v>
      </c>
      <c r="BC14" s="4">
        <v>3.8549835789989287E-2</v>
      </c>
      <c r="BD14" s="4">
        <v>4.1574661877503631E-2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0</v>
      </c>
      <c r="D15" s="4">
        <v>0</v>
      </c>
      <c r="E15" s="4">
        <v>2.2311270703743717E-4</v>
      </c>
      <c r="F15" s="4">
        <v>2.2311270703743717E-4</v>
      </c>
      <c r="G15" s="4">
        <v>4.4303933014747901E-4</v>
      </c>
      <c r="H15" s="4">
        <v>6.2073453223847417E-4</v>
      </c>
      <c r="I15" s="4">
        <v>1.0113531220011652E-3</v>
      </c>
      <c r="J15" s="4">
        <v>9.9464474743319177E-4</v>
      </c>
      <c r="K15" s="4">
        <v>9.8457548794858725E-4</v>
      </c>
      <c r="L15" s="4">
        <v>8.4763370649530256E-4</v>
      </c>
      <c r="M15" s="4">
        <v>8.413320992227152E-4</v>
      </c>
      <c r="N15" s="4">
        <v>6.846447418483592E-4</v>
      </c>
      <c r="O15" s="4">
        <v>8.4223757772555361E-4</v>
      </c>
      <c r="P15" s="4">
        <v>9.3020418450927907E-4</v>
      </c>
      <c r="Q15" s="4">
        <v>1.1413849149061331E-3</v>
      </c>
      <c r="R15" s="4">
        <v>1.0770272045945485E-3</v>
      </c>
      <c r="S15" s="4">
        <v>1.0449937705170279E-3</v>
      </c>
      <c r="T15" s="4">
        <v>9.7595058511064782E-4</v>
      </c>
      <c r="U15" s="4">
        <v>9.5339154640903092E-4</v>
      </c>
      <c r="V15" s="4">
        <v>1.2966237648970979E-3</v>
      </c>
      <c r="W15" s="4">
        <v>1.2572823192838027E-3</v>
      </c>
      <c r="X15" s="4">
        <v>1.3912555581117776E-3</v>
      </c>
      <c r="Y15" s="4">
        <v>1.2134617201751084E-3</v>
      </c>
      <c r="Z15" s="4">
        <v>1.3627866557347089E-3</v>
      </c>
      <c r="AA15" s="4">
        <v>1.3403492345294109E-3</v>
      </c>
      <c r="AB15" s="4">
        <v>1.2692544416926053E-3</v>
      </c>
      <c r="AC15" s="4">
        <v>1.2927967440942191E-3</v>
      </c>
      <c r="AD15" s="4">
        <v>1.3057898903042092E-3</v>
      </c>
      <c r="AE15" s="4">
        <v>1.4127968822345222E-3</v>
      </c>
      <c r="AF15" s="4">
        <v>1.6793384326894846E-3</v>
      </c>
      <c r="AG15" s="4">
        <v>1.8490199690001643E-3</v>
      </c>
      <c r="AH15" s="4">
        <v>1.8680576282427649E-3</v>
      </c>
      <c r="AI15" s="4">
        <v>1.8361844819726977E-3</v>
      </c>
      <c r="AJ15" s="4">
        <v>2.3655409286722066E-3</v>
      </c>
      <c r="AK15" s="4">
        <v>2.7259930383612043E-3</v>
      </c>
      <c r="AL15" s="4">
        <v>3.1523817645564239E-3</v>
      </c>
      <c r="AM15" s="4">
        <v>3.2470212474851991E-3</v>
      </c>
      <c r="AN15" s="4">
        <v>3.7503762696878889E-3</v>
      </c>
      <c r="AO15" s="4">
        <v>4.3341042517177457E-3</v>
      </c>
      <c r="AP15" s="4">
        <v>4.914807352724794E-3</v>
      </c>
      <c r="AQ15" s="4">
        <v>5.7639812716095001E-3</v>
      </c>
      <c r="AR15" s="4">
        <v>6.7797916428344544E-3</v>
      </c>
      <c r="AS15" s="4">
        <v>8.5484455646678333E-3</v>
      </c>
      <c r="AT15" s="4">
        <v>1.106204100764192E-2</v>
      </c>
      <c r="AU15" s="4">
        <v>1.430396578959096E-2</v>
      </c>
      <c r="AV15" s="4">
        <v>1.7181725902052521E-2</v>
      </c>
      <c r="AW15" s="4">
        <v>2.0241568349257819E-2</v>
      </c>
      <c r="AX15" s="4">
        <v>2.3210369629091249E-2</v>
      </c>
      <c r="AY15" s="4">
        <v>2.6224691492610613E-2</v>
      </c>
      <c r="AZ15" s="4">
        <v>2.9216253064287014E-2</v>
      </c>
      <c r="BA15" s="4">
        <v>3.2219194781884897E-2</v>
      </c>
      <c r="BB15" s="4">
        <v>3.5216446426522038E-2</v>
      </c>
      <c r="BC15" s="4">
        <v>3.8216543107639542E-2</v>
      </c>
      <c r="BD15" s="4">
        <v>4.1215217270516871E-2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0</v>
      </c>
      <c r="D16" s="4">
        <v>0</v>
      </c>
      <c r="E16" s="4">
        <v>2.2128017676804955E-4</v>
      </c>
      <c r="F16" s="4">
        <v>2.2128017676804955E-4</v>
      </c>
      <c r="G16" s="4">
        <v>4.394004384240765E-4</v>
      </c>
      <c r="H16" s="4">
        <v>6.1563614571138905E-4</v>
      </c>
      <c r="I16" s="4">
        <v>1.0030464001038965E-3</v>
      </c>
      <c r="J16" s="4">
        <v>9.8647525932486595E-4</v>
      </c>
      <c r="K16" s="4">
        <v>9.7648870343451579E-4</v>
      </c>
      <c r="L16" s="4">
        <v>8.4067168965129893E-4</v>
      </c>
      <c r="M16" s="4">
        <v>8.3442184046199667E-4</v>
      </c>
      <c r="N16" s="4">
        <v>6.7902143051897044E-4</v>
      </c>
      <c r="O16" s="4">
        <v>8.3531988184129904E-4</v>
      </c>
      <c r="P16" s="4">
        <v>9.2256397724605811E-4</v>
      </c>
      <c r="Q16" s="4">
        <v>1.1320101803454659E-3</v>
      </c>
      <c r="R16" s="4">
        <v>1.068181070371264E-3</v>
      </c>
      <c r="S16" s="4">
        <v>1.0364107420502873E-3</v>
      </c>
      <c r="T16" s="4">
        <v>9.6793464100603107E-4</v>
      </c>
      <c r="U16" s="4">
        <v>9.4556089036719601E-4</v>
      </c>
      <c r="V16" s="4">
        <v>1.2859739801818662E-3</v>
      </c>
      <c r="W16" s="4">
        <v>1.2469556644829768E-3</v>
      </c>
      <c r="X16" s="4">
        <v>1.3798285176865729E-3</v>
      </c>
      <c r="Y16" s="4">
        <v>1.2034949846964746E-3</v>
      </c>
      <c r="Z16" s="4">
        <v>1.3515934438799832E-3</v>
      </c>
      <c r="AA16" s="4">
        <v>1.3293403118354041E-3</v>
      </c>
      <c r="AB16" s="4">
        <v>1.2588294541836412E-3</v>
      </c>
      <c r="AC16" s="4">
        <v>1.2821783925122947E-3</v>
      </c>
      <c r="AD16" s="4">
        <v>1.295064819862384E-3</v>
      </c>
      <c r="AE16" s="4">
        <v>1.4011929127180894E-3</v>
      </c>
      <c r="AF16" s="4">
        <v>1.6655452312563941E-3</v>
      </c>
      <c r="AG16" s="4">
        <v>1.8338330927935732E-3</v>
      </c>
      <c r="AH16" s="4">
        <v>1.852714386729672E-3</v>
      </c>
      <c r="AI16" s="4">
        <v>1.821103029696516E-3</v>
      </c>
      <c r="AJ16" s="4">
        <v>2.3461116213376863E-3</v>
      </c>
      <c r="AK16" s="4">
        <v>2.7036031672361201E-3</v>
      </c>
      <c r="AL16" s="4">
        <v>3.1264897609994688E-3</v>
      </c>
      <c r="AM16" s="4">
        <v>3.2203519250590096E-3</v>
      </c>
      <c r="AN16" s="4">
        <v>3.7195726542100711E-3</v>
      </c>
      <c r="AO16" s="4">
        <v>4.2985062020261091E-3</v>
      </c>
      <c r="AP16" s="4">
        <v>4.8744397135989511E-3</v>
      </c>
      <c r="AQ16" s="4">
        <v>5.7166389651462672E-3</v>
      </c>
      <c r="AR16" s="4">
        <v>6.7241060049763176E-3</v>
      </c>
      <c r="AS16" s="4">
        <v>8.4782331349883451E-3</v>
      </c>
      <c r="AT16" s="4">
        <v>1.0971183228822942E-2</v>
      </c>
      <c r="AU16" s="4">
        <v>1.4186480548029561E-2</v>
      </c>
      <c r="AV16" s="4">
        <v>1.704060425455017E-2</v>
      </c>
      <c r="AW16" s="4">
        <v>2.0075314767413786E-2</v>
      </c>
      <c r="AX16" s="4">
        <v>2.301973187710589E-2</v>
      </c>
      <c r="AY16" s="4">
        <v>2.6009295688383751E-2</v>
      </c>
      <c r="AZ16" s="4">
        <v>2.8976286148868737E-2</v>
      </c>
      <c r="BA16" s="4">
        <v>3.1954563284750159E-2</v>
      </c>
      <c r="BB16" s="4">
        <v>3.4927197082933369E-2</v>
      </c>
      <c r="BC16" s="4">
        <v>3.7902652549965679E-2</v>
      </c>
      <c r="BD16" s="4">
        <v>4.0876697182573439E-2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0</v>
      </c>
      <c r="D17" s="4">
        <v>0</v>
      </c>
      <c r="E17" s="4">
        <v>2.1955357187870489E-4</v>
      </c>
      <c r="F17" s="4">
        <v>2.1955357187870489E-4</v>
      </c>
      <c r="G17" s="4">
        <v>4.3597188482996744E-4</v>
      </c>
      <c r="H17" s="4">
        <v>6.1083246019934788E-4</v>
      </c>
      <c r="I17" s="4">
        <v>9.952198299883351E-4</v>
      </c>
      <c r="J17" s="4">
        <v>9.7877799050103808E-4</v>
      </c>
      <c r="K17" s="4">
        <v>9.6886935770565212E-4</v>
      </c>
      <c r="L17" s="4">
        <v>8.3411209687219931E-4</v>
      </c>
      <c r="M17" s="4">
        <v>8.2791101400406307E-4</v>
      </c>
      <c r="N17" s="4">
        <v>6.7372316232781307E-4</v>
      </c>
      <c r="O17" s="4">
        <v>8.2880204814639107E-4</v>
      </c>
      <c r="P17" s="4">
        <v>9.1536539535267867E-4</v>
      </c>
      <c r="Q17" s="4">
        <v>1.1231773316885292E-3</v>
      </c>
      <c r="R17" s="4">
        <v>1.0598462674723055E-3</v>
      </c>
      <c r="S17" s="4">
        <v>1.0283238366585352E-3</v>
      </c>
      <c r="T17" s="4">
        <v>9.6038204091262612E-4</v>
      </c>
      <c r="U17" s="4">
        <v>9.3818286816779934E-4</v>
      </c>
      <c r="V17" s="4">
        <v>1.2759397828390133E-3</v>
      </c>
      <c r="W17" s="4">
        <v>1.2372259192408213E-3</v>
      </c>
      <c r="X17" s="4">
        <v>1.3690619921898398E-3</v>
      </c>
      <c r="Y17" s="4">
        <v>1.1941043544320344E-3</v>
      </c>
      <c r="Z17" s="4">
        <v>1.3410472310077131E-3</v>
      </c>
      <c r="AA17" s="4">
        <v>1.3189677356944161E-3</v>
      </c>
      <c r="AB17" s="4">
        <v>1.2490070601391767E-3</v>
      </c>
      <c r="AC17" s="4">
        <v>1.2721738113796416E-3</v>
      </c>
      <c r="AD17" s="4">
        <v>1.2849596885187095E-3</v>
      </c>
      <c r="AE17" s="4">
        <v>1.3902596851269437E-3</v>
      </c>
      <c r="AF17" s="4">
        <v>1.6525493154824912E-3</v>
      </c>
      <c r="AG17" s="4">
        <v>1.8195240605499011E-3</v>
      </c>
      <c r="AH17" s="4">
        <v>1.8382580275319849E-3</v>
      </c>
      <c r="AI17" s="4">
        <v>1.806893327584924E-3</v>
      </c>
      <c r="AJ17" s="4">
        <v>2.3278053823626698E-3</v>
      </c>
      <c r="AK17" s="4">
        <v>2.682507493346223E-3</v>
      </c>
      <c r="AL17" s="4">
        <v>3.1020943877370631E-3</v>
      </c>
      <c r="AM17" s="4">
        <v>3.1952241641342444E-3</v>
      </c>
      <c r="AN17" s="4">
        <v>3.6905495739467018E-3</v>
      </c>
      <c r="AO17" s="4">
        <v>4.2649658192692912E-3</v>
      </c>
      <c r="AP17" s="4">
        <v>4.8364054370304823E-3</v>
      </c>
      <c r="AQ17" s="4">
        <v>5.6720331765392467E-3</v>
      </c>
      <c r="AR17" s="4">
        <v>6.6716391528875577E-3</v>
      </c>
      <c r="AS17" s="4">
        <v>8.4120791803156715E-3</v>
      </c>
      <c r="AT17" s="4">
        <v>1.0885577283991119E-2</v>
      </c>
      <c r="AU17" s="4">
        <v>1.4075786282349827E-2</v>
      </c>
      <c r="AV17" s="4">
        <v>1.6907639833366909E-2</v>
      </c>
      <c r="AW17" s="4">
        <v>1.99186711080548E-2</v>
      </c>
      <c r="AX17" s="4">
        <v>2.2840113520907285E-2</v>
      </c>
      <c r="AY17" s="4">
        <v>2.5806350364677471E-2</v>
      </c>
      <c r="AZ17" s="4">
        <v>2.8750189992988815E-2</v>
      </c>
      <c r="BA17" s="4">
        <v>3.1705228229029575E-2</v>
      </c>
      <c r="BB17" s="4">
        <v>3.4654667161205632E-2</v>
      </c>
      <c r="BC17" s="4">
        <v>3.7606905745314029E-2</v>
      </c>
      <c r="BD17" s="4">
        <v>4.0557744503456263E-2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0</v>
      </c>
      <c r="D18" s="4">
        <v>0</v>
      </c>
      <c r="E18" s="4">
        <v>2.1792609596827845E-4</v>
      </c>
      <c r="F18" s="4">
        <v>2.1792609596827845E-4</v>
      </c>
      <c r="G18" s="4">
        <v>4.3274017361656034E-4</v>
      </c>
      <c r="H18" s="4">
        <v>6.0630456704883172E-4</v>
      </c>
      <c r="I18" s="4">
        <v>9.8784260407930031E-4</v>
      </c>
      <c r="J18" s="4">
        <v>9.7152264235267772E-4</v>
      </c>
      <c r="K18" s="4">
        <v>9.6168745888012348E-4</v>
      </c>
      <c r="L18" s="4">
        <v>8.2792910776098268E-4</v>
      </c>
      <c r="M18" s="4">
        <v>8.2177399140981116E-4</v>
      </c>
      <c r="N18" s="4">
        <v>6.6872908180522152E-4</v>
      </c>
      <c r="O18" s="4">
        <v>8.2265842061927648E-4</v>
      </c>
      <c r="P18" s="4">
        <v>9.0858010319174094E-4</v>
      </c>
      <c r="Q18" s="4">
        <v>1.1148516003655609E-3</v>
      </c>
      <c r="R18" s="4">
        <v>1.051989987775706E-3</v>
      </c>
      <c r="S18" s="4">
        <v>1.0207012220139252E-3</v>
      </c>
      <c r="T18" s="4">
        <v>9.5326305567810209E-4</v>
      </c>
      <c r="U18" s="4">
        <v>9.31228437846067E-4</v>
      </c>
      <c r="V18" s="4">
        <v>1.2664816754533932E-3</v>
      </c>
      <c r="W18" s="4">
        <v>1.2280547845510514E-3</v>
      </c>
      <c r="X18" s="4">
        <v>1.3589136015574146E-3</v>
      </c>
      <c r="Y18" s="4">
        <v>1.1852528652271715E-3</v>
      </c>
      <c r="Z18" s="4">
        <v>1.3311065042660192E-3</v>
      </c>
      <c r="AA18" s="4">
        <v>1.3091906767374417E-3</v>
      </c>
      <c r="AB18" s="4">
        <v>1.2397485958612552E-3</v>
      </c>
      <c r="AC18" s="4">
        <v>1.2627436198588242E-3</v>
      </c>
      <c r="AD18" s="4">
        <v>1.2754347196419172E-3</v>
      </c>
      <c r="AE18" s="4">
        <v>1.37995416321072E-3</v>
      </c>
      <c r="AF18" s="4">
        <v>1.6402995297981784E-3</v>
      </c>
      <c r="AG18" s="4">
        <v>1.8060365479048229E-3</v>
      </c>
      <c r="AH18" s="4">
        <v>1.8246316463651636E-3</v>
      </c>
      <c r="AI18" s="4">
        <v>1.7934994422648561E-3</v>
      </c>
      <c r="AJ18" s="4">
        <v>2.3105501532559927E-3</v>
      </c>
      <c r="AK18" s="4">
        <v>2.6626229782021412E-3</v>
      </c>
      <c r="AL18" s="4">
        <v>3.0790996177376016E-3</v>
      </c>
      <c r="AM18" s="4">
        <v>3.1715390547960376E-3</v>
      </c>
      <c r="AN18" s="4">
        <v>3.663192785913432E-3</v>
      </c>
      <c r="AO18" s="4">
        <v>4.233351079093315E-3</v>
      </c>
      <c r="AP18" s="4">
        <v>4.800554809438912E-3</v>
      </c>
      <c r="AQ18" s="4">
        <v>5.629988324893395E-3</v>
      </c>
      <c r="AR18" s="4">
        <v>6.6221845623223863E-3</v>
      </c>
      <c r="AS18" s="4">
        <v>8.3497233001292772E-3</v>
      </c>
      <c r="AT18" s="4">
        <v>1.0804886204136731E-2</v>
      </c>
      <c r="AU18" s="4">
        <v>1.3971447268874381E-2</v>
      </c>
      <c r="AV18" s="4">
        <v>1.6782309253246933E-2</v>
      </c>
      <c r="AW18" s="4">
        <v>1.9771020777802028E-2</v>
      </c>
      <c r="AX18" s="4">
        <v>2.2670807532265858E-2</v>
      </c>
      <c r="AY18" s="4">
        <v>2.5615056671775313E-2</v>
      </c>
      <c r="AZ18" s="4">
        <v>2.8537074618761961E-2</v>
      </c>
      <c r="BA18" s="4">
        <v>3.1470208162010016E-2</v>
      </c>
      <c r="BB18" s="4">
        <v>3.4397783907127361E-2</v>
      </c>
      <c r="BC18" s="4">
        <v>3.7328138551310064E-2</v>
      </c>
      <c r="BD18" s="4">
        <v>4.0257103745960088E-2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0</v>
      </c>
      <c r="D19" s="4">
        <v>0</v>
      </c>
      <c r="E19" s="4">
        <v>2.1639145458218561E-4</v>
      </c>
      <c r="F19" s="4">
        <v>2.1639145458218561E-4</v>
      </c>
      <c r="G19" s="4">
        <v>4.2969280576047008E-4</v>
      </c>
      <c r="H19" s="4">
        <v>6.0203495410029485E-4</v>
      </c>
      <c r="I19" s="4">
        <v>9.8088619008752909E-4</v>
      </c>
      <c r="J19" s="4">
        <v>9.6468115396710252E-4</v>
      </c>
      <c r="K19" s="4">
        <v>9.5491523011914604E-4</v>
      </c>
      <c r="L19" s="4">
        <v>8.2209880887972389E-4</v>
      </c>
      <c r="M19" s="4">
        <v>8.1598703702222926E-4</v>
      </c>
      <c r="N19" s="4">
        <v>6.6401987375713377E-4</v>
      </c>
      <c r="O19" s="4">
        <v>8.1686523805758868E-4</v>
      </c>
      <c r="P19" s="4">
        <v>9.0218185784740395E-4</v>
      </c>
      <c r="Q19" s="4">
        <v>1.1070007856310011E-3</v>
      </c>
      <c r="R19" s="4">
        <v>1.0445818461953104E-3</v>
      </c>
      <c r="S19" s="4">
        <v>1.0135134167573849E-3</v>
      </c>
      <c r="T19" s="4">
        <v>9.465501517893916E-4</v>
      </c>
      <c r="U19" s="4">
        <v>9.2467070232441948E-4</v>
      </c>
      <c r="V19" s="4">
        <v>1.2575630776817802E-3</v>
      </c>
      <c r="W19" s="4">
        <v>1.2194067899711104E-3</v>
      </c>
      <c r="X19" s="4">
        <v>1.3493440956943898E-3</v>
      </c>
      <c r="Y19" s="4">
        <v>1.1769062829058532E-3</v>
      </c>
      <c r="Z19" s="4">
        <v>1.3217328167245265E-3</v>
      </c>
      <c r="AA19" s="4">
        <v>1.299971321038523E-3</v>
      </c>
      <c r="AB19" s="4">
        <v>1.2310182531498617E-3</v>
      </c>
      <c r="AC19" s="4">
        <v>1.2538513455745083E-3</v>
      </c>
      <c r="AD19" s="4">
        <v>1.2664530742940963E-3</v>
      </c>
      <c r="AE19" s="4">
        <v>1.3702364891507827E-3</v>
      </c>
      <c r="AF19" s="4">
        <v>1.6287484967159203E-3</v>
      </c>
      <c r="AG19" s="4">
        <v>1.7933183903161396E-3</v>
      </c>
      <c r="AH19" s="4">
        <v>1.811782541596663E-3</v>
      </c>
      <c r="AI19" s="4">
        <v>1.7808695713088106E-3</v>
      </c>
      <c r="AJ19" s="4">
        <v>2.2942791973887063E-3</v>
      </c>
      <c r="AK19" s="4">
        <v>2.6438727161017931E-3</v>
      </c>
      <c r="AL19" s="4">
        <v>3.0574165160223731E-3</v>
      </c>
      <c r="AM19" s="4">
        <v>3.149204992097056E-3</v>
      </c>
      <c r="AN19" s="4">
        <v>3.6373964845135402E-3</v>
      </c>
      <c r="AO19" s="4">
        <v>4.2035397077705193E-3</v>
      </c>
      <c r="AP19" s="4">
        <v>4.7667491743035749E-3</v>
      </c>
      <c r="AQ19" s="4">
        <v>5.590341796797656E-3</v>
      </c>
      <c r="AR19" s="4">
        <v>6.5755509618325922E-3</v>
      </c>
      <c r="AS19" s="4">
        <v>8.2909243257252782E-3</v>
      </c>
      <c r="AT19" s="4">
        <v>1.0728797907013719E-2</v>
      </c>
      <c r="AU19" s="4">
        <v>1.3873059964191284E-2</v>
      </c>
      <c r="AV19" s="4">
        <v>1.6664127783424285E-2</v>
      </c>
      <c r="AW19" s="4">
        <v>1.9631792721629567E-2</v>
      </c>
      <c r="AX19" s="4">
        <v>2.2511159100348708E-2</v>
      </c>
      <c r="AY19" s="4">
        <v>2.5434674758810921E-2</v>
      </c>
      <c r="AZ19" s="4">
        <v>2.83361157774016E-2</v>
      </c>
      <c r="BA19" s="4">
        <v>3.1248594115928043E-2</v>
      </c>
      <c r="BB19" s="4">
        <v>3.4155553794486607E-2</v>
      </c>
      <c r="BC19" s="4">
        <v>3.7065272803029105E-2</v>
      </c>
      <c r="BD19" s="4">
        <v>3.997361214657965E-2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0</v>
      </c>
      <c r="D20" s="4">
        <v>0</v>
      </c>
      <c r="E20" s="4">
        <v>2.1494381190173011E-4</v>
      </c>
      <c r="F20" s="4">
        <v>2.1494381190173011E-4</v>
      </c>
      <c r="G20" s="4">
        <v>4.2681819296069666E-4</v>
      </c>
      <c r="H20" s="4">
        <v>5.9800738519114158E-4</v>
      </c>
      <c r="I20" s="4">
        <v>9.7432413468574893E-4</v>
      </c>
      <c r="J20" s="4">
        <v>9.5822750904748111E-4</v>
      </c>
      <c r="K20" s="4">
        <v>9.4852691850117301E-4</v>
      </c>
      <c r="L20" s="4">
        <v>8.165990292068907E-4</v>
      </c>
      <c r="M20" s="4">
        <v>8.1052814464696143E-4</v>
      </c>
      <c r="N20" s="4">
        <v>6.5957763036181326E-4</v>
      </c>
      <c r="O20" s="4">
        <v>8.1140047058294012E-4</v>
      </c>
      <c r="P20" s="4">
        <v>8.9614632855409485E-4</v>
      </c>
      <c r="Q20" s="4">
        <v>1.0995950329977862E-3</v>
      </c>
      <c r="R20" s="4">
        <v>1.0375936716081897E-3</v>
      </c>
      <c r="S20" s="4">
        <v>1.0067330876443652E-3</v>
      </c>
      <c r="T20" s="4">
        <v>9.4021780192110453E-4</v>
      </c>
      <c r="U20" s="4">
        <v>9.1848472434004759E-4</v>
      </c>
      <c r="V20" s="4">
        <v>1.2491500745521872E-3</v>
      </c>
      <c r="W20" s="4">
        <v>1.2112490495584502E-3</v>
      </c>
      <c r="X20" s="4">
        <v>1.3403170844045057E-3</v>
      </c>
      <c r="Y20" s="4">
        <v>1.1690328677133707E-3</v>
      </c>
      <c r="Z20" s="4">
        <v>1.3128905228301415E-3</v>
      </c>
      <c r="AA20" s="4">
        <v>1.291274609926076E-3</v>
      </c>
      <c r="AB20" s="4">
        <v>1.2227828329151745E-3</v>
      </c>
      <c r="AC20" s="4">
        <v>1.2454631736556823E-3</v>
      </c>
      <c r="AD20" s="4">
        <v>1.2579805977506852E-3</v>
      </c>
      <c r="AE20" s="4">
        <v>1.3610697093080105E-3</v>
      </c>
      <c r="AF20" s="4">
        <v>1.6178522908369668E-3</v>
      </c>
      <c r="AG20" s="4">
        <v>1.7813212241319205E-3</v>
      </c>
      <c r="AH20" s="4">
        <v>1.7996618516184766E-3</v>
      </c>
      <c r="AI20" s="4">
        <v>1.7689556867946142E-3</v>
      </c>
      <c r="AJ20" s="4">
        <v>2.2789306407951294E-3</v>
      </c>
      <c r="AK20" s="4">
        <v>2.6261854049604602E-3</v>
      </c>
      <c r="AL20" s="4">
        <v>3.0369626277250302E-3</v>
      </c>
      <c r="AM20" s="4">
        <v>3.1281370457455437E-3</v>
      </c>
      <c r="AN20" s="4">
        <v>3.6130625735146622E-3</v>
      </c>
      <c r="AO20" s="4">
        <v>4.1754183408629977E-3</v>
      </c>
      <c r="AP20" s="4">
        <v>4.7348599781009259E-3</v>
      </c>
      <c r="AQ20" s="4">
        <v>5.5529428274205869E-3</v>
      </c>
      <c r="AR20" s="4">
        <v>6.5315610166739972E-3</v>
      </c>
      <c r="AS20" s="4">
        <v>8.2354586607916933E-3</v>
      </c>
      <c r="AT20" s="4">
        <v>1.065702304977565E-2</v>
      </c>
      <c r="AU20" s="4">
        <v>1.378025022846739E-2</v>
      </c>
      <c r="AV20" s="4">
        <v>1.6552646012305237E-2</v>
      </c>
      <c r="AW20" s="4">
        <v>1.9500457493570031E-2</v>
      </c>
      <c r="AX20" s="4">
        <v>2.236056112612135E-2</v>
      </c>
      <c r="AY20" s="4">
        <v>2.5264518683029404E-2</v>
      </c>
      <c r="AZ20" s="4">
        <v>2.8146549277759093E-2</v>
      </c>
      <c r="BA20" s="4">
        <v>3.1039543353577965E-2</v>
      </c>
      <c r="BB20" s="4">
        <v>3.3927055688852251E-2</v>
      </c>
      <c r="BC20" s="4">
        <v>3.6817308894398819E-2</v>
      </c>
      <c r="BD20" s="4">
        <v>3.9706191664809251E-2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0</v>
      </c>
      <c r="D21" s="4">
        <v>0</v>
      </c>
      <c r="E21" s="4">
        <v>2.1357775174570841E-4</v>
      </c>
      <c r="F21" s="4">
        <v>2.1357775174570841E-4</v>
      </c>
      <c r="G21" s="4">
        <v>4.2410558019873745E-4</v>
      </c>
      <c r="H21" s="4">
        <v>5.9420679165607469E-4</v>
      </c>
      <c r="I21" s="4">
        <v>9.6813188673188356E-4</v>
      </c>
      <c r="J21" s="4">
        <v>9.5213756205653373E-4</v>
      </c>
      <c r="K21" s="4">
        <v>9.4249862292562563E-4</v>
      </c>
      <c r="L21" s="4">
        <v>8.114091919774498E-4</v>
      </c>
      <c r="M21" s="4">
        <v>8.0537689049388719E-4</v>
      </c>
      <c r="N21" s="4">
        <v>6.5538573149918206E-4</v>
      </c>
      <c r="O21" s="4">
        <v>8.0624367242423164E-4</v>
      </c>
      <c r="P21" s="4">
        <v>8.9045093410392766E-4</v>
      </c>
      <c r="Q21" s="4">
        <v>1.0926066347319899E-3</v>
      </c>
      <c r="R21" s="4">
        <v>1.030999318598519E-3</v>
      </c>
      <c r="S21" s="4">
        <v>1.0003348668879172E-3</v>
      </c>
      <c r="T21" s="4">
        <v>9.3424231434682651E-4</v>
      </c>
      <c r="U21" s="4">
        <v>9.1264735979935941E-4</v>
      </c>
      <c r="V21" s="4">
        <v>1.2412111898239429E-3</v>
      </c>
      <c r="W21" s="4">
        <v>1.2035510421071938E-3</v>
      </c>
      <c r="X21" s="4">
        <v>1.3317987942093115E-3</v>
      </c>
      <c r="Y21" s="4">
        <v>1.1616031622125064E-3</v>
      </c>
      <c r="Z21" s="4">
        <v>1.304546540202362E-3</v>
      </c>
      <c r="AA21" s="4">
        <v>1.2830680057000891E-3</v>
      </c>
      <c r="AB21" s="4">
        <v>1.2150115233215933E-3</v>
      </c>
      <c r="AC21" s="4">
        <v>1.237547720764667E-3</v>
      </c>
      <c r="AD21" s="4">
        <v>1.2499855912583781E-3</v>
      </c>
      <c r="AE21" s="4">
        <v>1.3524195272766998E-3</v>
      </c>
      <c r="AF21" s="4">
        <v>1.6075701453158327E-3</v>
      </c>
      <c r="AG21" s="4">
        <v>1.770000163395941E-3</v>
      </c>
      <c r="AH21" s="4">
        <v>1.7882242283249424E-3</v>
      </c>
      <c r="AI21" s="4">
        <v>1.7577132143544081E-3</v>
      </c>
      <c r="AJ21" s="4">
        <v>2.2644470586943781E-3</v>
      </c>
      <c r="AK21" s="4">
        <v>2.609494869828039E-3</v>
      </c>
      <c r="AL21" s="4">
        <v>3.0176614270793524E-3</v>
      </c>
      <c r="AM21" s="4">
        <v>3.1082563925508284E-3</v>
      </c>
      <c r="AN21" s="4">
        <v>3.5901000105116941E-3</v>
      </c>
      <c r="AO21" s="4">
        <v>4.1488817656542961E-3</v>
      </c>
      <c r="AP21" s="4">
        <v>4.7047679112337832E-3</v>
      </c>
      <c r="AQ21" s="4">
        <v>5.5176514930104859E-3</v>
      </c>
      <c r="AR21" s="4">
        <v>6.4900501437506943E-3</v>
      </c>
      <c r="AS21" s="4">
        <v>8.1831187872054983E-3</v>
      </c>
      <c r="AT21" s="4">
        <v>1.0589293095415488E-2</v>
      </c>
      <c r="AU21" s="4">
        <v>1.369267082522444E-2</v>
      </c>
      <c r="AV21" s="4">
        <v>1.6447446844233909E-2</v>
      </c>
      <c r="AW21" s="4">
        <v>1.937652371864312E-2</v>
      </c>
      <c r="AX21" s="4">
        <v>2.2218450165352465E-2</v>
      </c>
      <c r="AY21" s="4">
        <v>2.5103951825911738E-2</v>
      </c>
      <c r="AZ21" s="4">
        <v>2.7967665879546043E-2</v>
      </c>
      <c r="BA21" s="4">
        <v>3.0842273736642833E-2</v>
      </c>
      <c r="BB21" s="4">
        <v>3.3711434692008387E-2</v>
      </c>
      <c r="BC21" s="4">
        <v>3.6583319098239551E-2</v>
      </c>
      <c r="BD21" s="4">
        <v>3.9453841779037914E-2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0</v>
      </c>
      <c r="D22" s="4">
        <v>0</v>
      </c>
      <c r="E22" s="4">
        <v>2.1228824240102621E-4</v>
      </c>
      <c r="F22" s="4">
        <v>2.1228824240102621E-4</v>
      </c>
      <c r="G22" s="4">
        <v>4.2154497590204433E-4</v>
      </c>
      <c r="H22" s="4">
        <v>5.9061917448035683E-4</v>
      </c>
      <c r="I22" s="4">
        <v>9.6228663784888213E-4</v>
      </c>
      <c r="J22" s="4">
        <v>9.4638888143011427E-4</v>
      </c>
      <c r="K22" s="4">
        <v>9.3680813891369665E-4</v>
      </c>
      <c r="L22" s="4">
        <v>8.0651018106988259E-4</v>
      </c>
      <c r="M22" s="4">
        <v>8.0051430055746227E-4</v>
      </c>
      <c r="N22" s="4">
        <v>6.514287368298787E-4</v>
      </c>
      <c r="O22" s="4">
        <v>8.0137584915526239E-4</v>
      </c>
      <c r="P22" s="4">
        <v>8.8507469621808689E-4</v>
      </c>
      <c r="Q22" s="4">
        <v>1.0860098499356685E-3</v>
      </c>
      <c r="R22" s="4">
        <v>1.0247744976851654E-3</v>
      </c>
      <c r="S22" s="4">
        <v>9.9429518743572782E-4</v>
      </c>
      <c r="T22" s="4">
        <v>9.2860167909947125E-4</v>
      </c>
      <c r="U22" s="4">
        <v>9.0713710749432542E-4</v>
      </c>
      <c r="V22" s="4">
        <v>1.2337171816001475E-3</v>
      </c>
      <c r="W22" s="4">
        <v>1.1962844129620057E-3</v>
      </c>
      <c r="X22" s="4">
        <v>1.3237578490437583E-3</v>
      </c>
      <c r="Y22" s="4">
        <v>1.1545898000048696E-3</v>
      </c>
      <c r="Z22" s="4">
        <v>1.2966701348164364E-3</v>
      </c>
      <c r="AA22" s="4">
        <v>1.2753212803521094E-3</v>
      </c>
      <c r="AB22" s="4">
        <v>1.2076756997144362E-3</v>
      </c>
      <c r="AC22" s="4">
        <v>1.2300758313128284E-3</v>
      </c>
      <c r="AD22" s="4">
        <v>1.2424386062027208E-3</v>
      </c>
      <c r="AE22" s="4">
        <v>1.3442540811845884E-3</v>
      </c>
      <c r="AF22" s="4">
        <v>1.5978641871452228E-3</v>
      </c>
      <c r="AG22" s="4">
        <v>1.7593135083856122E-3</v>
      </c>
      <c r="AH22" s="4">
        <v>1.7774275426497529E-3</v>
      </c>
      <c r="AI22" s="4">
        <v>1.7471007437358389E-3</v>
      </c>
      <c r="AJ22" s="4">
        <v>2.2507751026087969E-3</v>
      </c>
      <c r="AK22" s="4">
        <v>2.5937396331892071E-3</v>
      </c>
      <c r="AL22" s="4">
        <v>2.999441820507509E-3</v>
      </c>
      <c r="AM22" s="4">
        <v>3.089489804593509E-3</v>
      </c>
      <c r="AN22" s="4">
        <v>3.5684242157528359E-3</v>
      </c>
      <c r="AO22" s="4">
        <v>4.1238322379620928E-3</v>
      </c>
      <c r="AP22" s="4">
        <v>4.676362133307437E-3</v>
      </c>
      <c r="AQ22" s="4">
        <v>5.4843378023157361E-3</v>
      </c>
      <c r="AR22" s="4">
        <v>6.4508654429126277E-3</v>
      </c>
      <c r="AS22" s="4">
        <v>8.1337119175362762E-3</v>
      </c>
      <c r="AT22" s="4">
        <v>1.0525358569049773E-2</v>
      </c>
      <c r="AU22" s="4">
        <v>1.3609999166596779E-2</v>
      </c>
      <c r="AV22" s="4">
        <v>1.6348142791127035E-2</v>
      </c>
      <c r="AW22" s="4">
        <v>1.9259534902165667E-2</v>
      </c>
      <c r="AX22" s="4">
        <v>2.2084302769950107E-2</v>
      </c>
      <c r="AY22" s="4">
        <v>2.4952382759361642E-2</v>
      </c>
      <c r="AZ22" s="4">
        <v>2.7798806687959633E-2</v>
      </c>
      <c r="BA22" s="4">
        <v>3.0656058646964395E-2</v>
      </c>
      <c r="BB22" s="4">
        <v>3.3507896590765772E-2</v>
      </c>
      <c r="BC22" s="4">
        <v>3.636244154216884E-2</v>
      </c>
      <c r="BD22" s="4">
        <v>3.9215632989771064E-2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0</v>
      </c>
      <c r="D23" s="4">
        <v>0</v>
      </c>
      <c r="E23" s="4">
        <v>2.1107060485872829E-4</v>
      </c>
      <c r="F23" s="4">
        <v>2.1107060485872829E-4</v>
      </c>
      <c r="G23" s="4">
        <v>4.1912708886967734E-4</v>
      </c>
      <c r="H23" s="4">
        <v>5.8723151592746461E-4</v>
      </c>
      <c r="I23" s="4">
        <v>9.5676717844103123E-4</v>
      </c>
      <c r="J23" s="4">
        <v>9.4096060797224754E-4</v>
      </c>
      <c r="K23" s="4">
        <v>9.3143481843692367E-4</v>
      </c>
      <c r="L23" s="4">
        <v>8.0188422033079907E-4</v>
      </c>
      <c r="M23" s="4">
        <v>7.959227308384771E-4</v>
      </c>
      <c r="N23" s="4">
        <v>6.4769228832418447E-4</v>
      </c>
      <c r="O23" s="4">
        <v>7.9677933778757662E-4</v>
      </c>
      <c r="P23" s="4">
        <v>8.7999810711609963E-4</v>
      </c>
      <c r="Q23" s="4">
        <v>1.0797807420508854E-3</v>
      </c>
      <c r="R23" s="4">
        <v>1.0188966219881507E-3</v>
      </c>
      <c r="S23" s="4">
        <v>9.8859213419709934E-4</v>
      </c>
      <c r="T23" s="4">
        <v>9.2327542902775775E-4</v>
      </c>
      <c r="U23" s="4">
        <v>9.0193397337062732E-4</v>
      </c>
      <c r="V23" s="4">
        <v>1.2266408577307525E-3</v>
      </c>
      <c r="W23" s="4">
        <v>1.1894227950221073E-3</v>
      </c>
      <c r="X23" s="4">
        <v>1.3161650721867984E-3</v>
      </c>
      <c r="Y23" s="4">
        <v>1.1479673329735378E-3</v>
      </c>
      <c r="Z23" s="4">
        <v>1.2892327269870081E-3</v>
      </c>
      <c r="AA23" s="4">
        <v>1.2680063247432411E-3</v>
      </c>
      <c r="AB23" s="4">
        <v>1.200748743919516E-3</v>
      </c>
      <c r="AC23" s="4">
        <v>1.2230203934084985E-3</v>
      </c>
      <c r="AD23" s="4">
        <v>1.2353122582062317E-3</v>
      </c>
      <c r="AE23" s="4">
        <v>1.3365437425566699E-3</v>
      </c>
      <c r="AF23" s="4">
        <v>1.5886991980730253E-3</v>
      </c>
      <c r="AG23" s="4">
        <v>1.7492224823718614E-3</v>
      </c>
      <c r="AH23" s="4">
        <v>1.7672326186154944E-3</v>
      </c>
      <c r="AI23" s="4">
        <v>1.737079767389298E-3</v>
      </c>
      <c r="AJ23" s="4">
        <v>2.2378651635881104E-3</v>
      </c>
      <c r="AK23" s="4">
        <v>2.5788625268709439E-3</v>
      </c>
      <c r="AL23" s="4">
        <v>2.9822376978237419E-3</v>
      </c>
      <c r="AM23" s="4">
        <v>3.0717691869555645E-3</v>
      </c>
      <c r="AN23" s="4">
        <v>3.5479565382083695E-3</v>
      </c>
      <c r="AO23" s="4">
        <v>4.1001788651031492E-3</v>
      </c>
      <c r="AP23" s="4">
        <v>4.6495395734214356E-3</v>
      </c>
      <c r="AQ23" s="4">
        <v>5.4528808759819244E-3</v>
      </c>
      <c r="AR23" s="4">
        <v>6.4138647317344526E-3</v>
      </c>
      <c r="AS23" s="4">
        <v>8.0870587780264621E-3</v>
      </c>
      <c r="AT23" s="4">
        <v>1.0464987483044868E-2</v>
      </c>
      <c r="AU23" s="4">
        <v>1.353193527691331E-2</v>
      </c>
      <c r="AV23" s="4">
        <v>1.6254373526356735E-2</v>
      </c>
      <c r="AW23" s="4">
        <v>1.9149066548012662E-2</v>
      </c>
      <c r="AX23" s="4">
        <v>2.1957632183562344E-2</v>
      </c>
      <c r="AY23" s="4">
        <v>2.480926151216515E-2</v>
      </c>
      <c r="AZ23" s="4">
        <v>2.7639358994241393E-2</v>
      </c>
      <c r="BA23" s="4">
        <v>3.0480222399580915E-2</v>
      </c>
      <c r="BB23" s="4">
        <v>3.3315702843288802E-2</v>
      </c>
      <c r="BC23" s="4">
        <v>3.6153874767812504E-2</v>
      </c>
      <c r="BD23" s="4">
        <v>3.8990700951928296E-2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0</v>
      </c>
      <c r="D24" s="4">
        <v>0</v>
      </c>
      <c r="E24" s="4">
        <v>2.0992048408349139E-4</v>
      </c>
      <c r="F24" s="4">
        <v>2.0992048408349139E-4</v>
      </c>
      <c r="G24" s="4">
        <v>4.1684327122156758E-4</v>
      </c>
      <c r="H24" s="4">
        <v>5.8403169960631433E-4</v>
      </c>
      <c r="I24" s="4">
        <v>9.5155376746072784E-4</v>
      </c>
      <c r="J24" s="4">
        <v>9.3583332677346219E-4</v>
      </c>
      <c r="K24" s="4">
        <v>9.263594431321516E-4</v>
      </c>
      <c r="L24" s="4">
        <v>7.9751476442406878E-4</v>
      </c>
      <c r="M24" s="4">
        <v>7.9158575900465245E-4</v>
      </c>
      <c r="N24" s="4">
        <v>6.4416302209944923E-4</v>
      </c>
      <c r="O24" s="4">
        <v>7.9243769831446149E-4</v>
      </c>
      <c r="P24" s="4">
        <v>8.7520300973226097E-4</v>
      </c>
      <c r="Q24" s="4">
        <v>1.0738970318821264E-3</v>
      </c>
      <c r="R24" s="4">
        <v>1.0133446685384906E-3</v>
      </c>
      <c r="S24" s="4">
        <v>9.8320530947777459E-4</v>
      </c>
      <c r="T24" s="4">
        <v>9.1824451412181297E-4</v>
      </c>
      <c r="U24" s="4">
        <v>8.9701934775821772E-4</v>
      </c>
      <c r="V24" s="4">
        <v>1.2199569088446685E-3</v>
      </c>
      <c r="W24" s="4">
        <v>1.1829416468394369E-3</v>
      </c>
      <c r="X24" s="4">
        <v>1.3089933071076375E-3</v>
      </c>
      <c r="Y24" s="4">
        <v>1.1417120750240482E-3</v>
      </c>
      <c r="Z24" s="4">
        <v>1.2822077158803431E-3</v>
      </c>
      <c r="AA24" s="4">
        <v>1.2610969760056703E-3</v>
      </c>
      <c r="AB24" s="4">
        <v>1.1942058807996338E-3</v>
      </c>
      <c r="AC24" s="4">
        <v>1.2163561723818946E-3</v>
      </c>
      <c r="AD24" s="4">
        <v>1.228581058980178E-3</v>
      </c>
      <c r="AE24" s="4">
        <v>1.3292609343875453E-3</v>
      </c>
      <c r="AF24" s="4">
        <v>1.5800423983517711E-3</v>
      </c>
      <c r="AG24" s="4">
        <v>1.7396909935184807E-3</v>
      </c>
      <c r="AH24" s="4">
        <v>1.7576029927814929E-3</v>
      </c>
      <c r="AI24" s="4">
        <v>1.7276144440201097E-3</v>
      </c>
      <c r="AJ24" s="4">
        <v>2.2256710675957092E-3</v>
      </c>
      <c r="AK24" s="4">
        <v>2.5648103410129499E-3</v>
      </c>
      <c r="AL24" s="4">
        <v>2.965987526298165E-3</v>
      </c>
      <c r="AM24" s="4">
        <v>3.0550311595973038E-3</v>
      </c>
      <c r="AN24" s="4">
        <v>3.5286237726299408E-3</v>
      </c>
      <c r="AO24" s="4">
        <v>4.0778370477852028E-3</v>
      </c>
      <c r="AP24" s="4">
        <v>4.6242042972835899E-3</v>
      </c>
      <c r="AQ24" s="4">
        <v>5.4231682043166486E-3</v>
      </c>
      <c r="AR24" s="4">
        <v>6.378915672473149E-3</v>
      </c>
      <c r="AS24" s="4">
        <v>8.0429925077971452E-3</v>
      </c>
      <c r="AT24" s="4">
        <v>1.0407963912543901E-2</v>
      </c>
      <c r="AU24" s="4">
        <v>1.3458199950757612E-2</v>
      </c>
      <c r="AV24" s="4">
        <v>1.6165803672237845E-2</v>
      </c>
      <c r="AW24" s="4">
        <v>1.9044723552084815E-2</v>
      </c>
      <c r="AX24" s="4">
        <v>2.1837985352748421E-2</v>
      </c>
      <c r="AY24" s="4">
        <v>2.4674076193003703E-2</v>
      </c>
      <c r="AZ24" s="4">
        <v>2.7488752513463156E-2</v>
      </c>
      <c r="BA24" s="4">
        <v>3.0314136093820519E-2</v>
      </c>
      <c r="BB24" s="4">
        <v>3.3134166044228926E-2</v>
      </c>
      <c r="BC24" s="4">
        <v>3.5956872809611809E-2</v>
      </c>
      <c r="BD24" s="4">
        <v>3.8778241167507457E-2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0</v>
      </c>
      <c r="D25" s="4">
        <v>0</v>
      </c>
      <c r="E25" s="4">
        <v>2.0883382298944136E-4</v>
      </c>
      <c r="F25" s="4">
        <v>2.0883382298944136E-4</v>
      </c>
      <c r="G25" s="4">
        <v>4.1468546672177969E-4</v>
      </c>
      <c r="H25" s="4">
        <v>5.8100843806790394E-4</v>
      </c>
      <c r="I25" s="4">
        <v>9.4662801444281319E-4</v>
      </c>
      <c r="J25" s="4">
        <v>9.3098895119401331E-4</v>
      </c>
      <c r="K25" s="4">
        <v>9.21564109459249E-4</v>
      </c>
      <c r="L25" s="4">
        <v>7.9338639996162099E-4</v>
      </c>
      <c r="M25" s="4">
        <v>7.8748808625646891E-4</v>
      </c>
      <c r="N25" s="4">
        <v>6.408284885621562E-4</v>
      </c>
      <c r="O25" s="4">
        <v>7.883356154711578E-4</v>
      </c>
      <c r="P25" s="4">
        <v>8.7067248921529551E-4</v>
      </c>
      <c r="Q25" s="4">
        <v>1.0683379644635413E-3</v>
      </c>
      <c r="R25" s="4">
        <v>1.0080990526522113E-3</v>
      </c>
      <c r="S25" s="4">
        <v>9.7811571109037766E-4</v>
      </c>
      <c r="T25" s="4">
        <v>9.1349118767690917E-4</v>
      </c>
      <c r="U25" s="4">
        <v>8.9237589416637435E-4</v>
      </c>
      <c r="V25" s="4">
        <v>1.2136417571097296E-3</v>
      </c>
      <c r="W25" s="4">
        <v>1.176818105967453E-3</v>
      </c>
      <c r="X25" s="4">
        <v>1.3022172551877113E-3</v>
      </c>
      <c r="Y25" s="4">
        <v>1.1358019605444993E-3</v>
      </c>
      <c r="Z25" s="4">
        <v>1.2755703205569607E-3</v>
      </c>
      <c r="AA25" s="4">
        <v>1.2545688612024266E-3</v>
      </c>
      <c r="AB25" s="4">
        <v>1.188024030206937E-3</v>
      </c>
      <c r="AC25" s="4">
        <v>1.2100596599914728E-3</v>
      </c>
      <c r="AD25" s="4">
        <v>1.2222212640153874E-3</v>
      </c>
      <c r="AE25" s="4">
        <v>1.3223799663507857E-3</v>
      </c>
      <c r="AF25" s="4">
        <v>1.5718632508582111E-3</v>
      </c>
      <c r="AG25" s="4">
        <v>1.7306854192098108E-3</v>
      </c>
      <c r="AH25" s="4">
        <v>1.7485046963509172E-3</v>
      </c>
      <c r="AI25" s="4">
        <v>1.7186713844133639E-3</v>
      </c>
      <c r="AJ25" s="4">
        <v>2.2141497995885949E-3</v>
      </c>
      <c r="AK25" s="4">
        <v>2.5515335061039395E-3</v>
      </c>
      <c r="AL25" s="4">
        <v>2.9506339829584683E-3</v>
      </c>
      <c r="AM25" s="4">
        <v>3.0392166786201895E-3</v>
      </c>
      <c r="AN25" s="4">
        <v>3.5103577221013418E-3</v>
      </c>
      <c r="AO25" s="4">
        <v>4.0567279745708819E-3</v>
      </c>
      <c r="AP25" s="4">
        <v>4.6002669339398651E-3</v>
      </c>
      <c r="AQ25" s="4">
        <v>5.3950949749705492E-3</v>
      </c>
      <c r="AR25" s="4">
        <v>6.3458949812634918E-3</v>
      </c>
      <c r="AS25" s="4">
        <v>8.0013576617452321E-3</v>
      </c>
      <c r="AT25" s="4">
        <v>1.035408670517456E-2</v>
      </c>
      <c r="AU25" s="4">
        <v>1.3388533084533076E-2</v>
      </c>
      <c r="AV25" s="4">
        <v>1.6082120795926996E-2</v>
      </c>
      <c r="AW25" s="4">
        <v>1.8946137841303213E-2</v>
      </c>
      <c r="AX25" s="4">
        <v>2.1724940219688283E-2</v>
      </c>
      <c r="AY25" s="4">
        <v>2.4546349931568925E-2</v>
      </c>
      <c r="AZ25" s="4">
        <v>2.7346455976701784E-2</v>
      </c>
      <c r="BA25" s="4">
        <v>3.0157213855208535E-2</v>
      </c>
      <c r="BB25" s="4">
        <v>3.296264581702834E-2</v>
      </c>
      <c r="BC25" s="4">
        <v>3.5770740737191616E-2</v>
      </c>
      <c r="BD25" s="4">
        <v>3.8577504178183154E-2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0</v>
      </c>
      <c r="D26" s="4">
        <v>0</v>
      </c>
      <c r="E26" s="4">
        <v>2.0780683883409615E-4</v>
      </c>
      <c r="F26" s="4">
        <v>2.0780683883409615E-4</v>
      </c>
      <c r="G26" s="4">
        <v>4.1264616390349653E-4</v>
      </c>
      <c r="H26" s="4">
        <v>5.7815120712956215E-4</v>
      </c>
      <c r="I26" s="4">
        <v>9.4197277250009483E-4</v>
      </c>
      <c r="J26" s="4">
        <v>9.2641061762720384E-4</v>
      </c>
      <c r="K26" s="4">
        <v>9.1703212452978993E-4</v>
      </c>
      <c r="L26" s="4">
        <v>7.8948475582101571E-4</v>
      </c>
      <c r="M26" s="4">
        <v>7.8361544831146801E-4</v>
      </c>
      <c r="N26" s="4">
        <v>6.3767707997026144E-4</v>
      </c>
      <c r="O26" s="4">
        <v>7.8445880962336111E-4</v>
      </c>
      <c r="P26" s="4">
        <v>8.6639077450970255E-4</v>
      </c>
      <c r="Q26" s="4">
        <v>1.0630841882966736E-3</v>
      </c>
      <c r="R26" s="4">
        <v>1.0031415139773352E-3</v>
      </c>
      <c r="S26" s="4">
        <v>9.7330562179064365E-4</v>
      </c>
      <c r="T26" s="4">
        <v>9.0899890303468853E-4</v>
      </c>
      <c r="U26" s="4">
        <v>8.8798744841174558E-4</v>
      </c>
      <c r="V26" s="4">
        <v>1.2076734190456411E-3</v>
      </c>
      <c r="W26" s="4">
        <v>1.1710308559365367E-3</v>
      </c>
      <c r="X26" s="4">
        <v>1.2958133285212801E-3</v>
      </c>
      <c r="Y26" s="4">
        <v>1.1302164160173168E-3</v>
      </c>
      <c r="Z26" s="4">
        <v>1.2692974357843305E-3</v>
      </c>
      <c r="AA26" s="4">
        <v>1.2483992555140341E-3</v>
      </c>
      <c r="AB26" s="4">
        <v>1.1821816726916335E-3</v>
      </c>
      <c r="AC26" s="4">
        <v>1.2041089376417869E-3</v>
      </c>
      <c r="AD26" s="4">
        <v>1.2162107344253924E-3</v>
      </c>
      <c r="AE26" s="4">
        <v>1.3158768853203874E-3</v>
      </c>
      <c r="AF26" s="4">
        <v>1.5641332834137975E-3</v>
      </c>
      <c r="AG26" s="4">
        <v>1.7221744104183598E-3</v>
      </c>
      <c r="AH26" s="4">
        <v>1.7399060575241506E-3</v>
      </c>
      <c r="AI26" s="4">
        <v>1.7102194571595732E-3</v>
      </c>
      <c r="AJ26" s="4">
        <v>2.203261253235386E-3</v>
      </c>
      <c r="AK26" s="4">
        <v>2.5389858045626349E-3</v>
      </c>
      <c r="AL26" s="4">
        <v>2.9361236210575861E-3</v>
      </c>
      <c r="AM26" s="4">
        <v>3.0242706927213359E-3</v>
      </c>
      <c r="AN26" s="4">
        <v>3.493094801236391E-3</v>
      </c>
      <c r="AO26" s="4">
        <v>4.0367781633152567E-3</v>
      </c>
      <c r="AP26" s="4">
        <v>4.5776441557716287E-3</v>
      </c>
      <c r="AQ26" s="4">
        <v>5.3685634630891736E-3</v>
      </c>
      <c r="AR26" s="4">
        <v>6.3146877107938433E-3</v>
      </c>
      <c r="AS26" s="4">
        <v>7.962009306089847E-3</v>
      </c>
      <c r="AT26" s="4">
        <v>1.0303168310648867E-2</v>
      </c>
      <c r="AU26" s="4">
        <v>1.3322692163056355E-2</v>
      </c>
      <c r="AV26" s="4">
        <v>1.6003033591539612E-2</v>
      </c>
      <c r="AW26" s="4">
        <v>1.8852966231984986E-2</v>
      </c>
      <c r="AX26" s="4">
        <v>2.1618103266449296E-2</v>
      </c>
      <c r="AY26" s="4">
        <v>2.4425638103904135E-2</v>
      </c>
      <c r="AZ26" s="4">
        <v>2.7211974039863716E-2</v>
      </c>
      <c r="BA26" s="4">
        <v>3.0008909426570928E-2</v>
      </c>
      <c r="BB26" s="4">
        <v>3.2800545087904323E-2</v>
      </c>
      <c r="BC26" s="4">
        <v>3.5594830611924623E-2</v>
      </c>
      <c r="BD26" s="4">
        <v>3.8387791204601472E-2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0</v>
      </c>
      <c r="D27" s="4">
        <v>0</v>
      </c>
      <c r="E27" s="4">
        <v>2.0683600177614269E-4</v>
      </c>
      <c r="F27" s="4">
        <v>2.0683600177614269E-4</v>
      </c>
      <c r="G27" s="4">
        <v>4.107183534907714E-4</v>
      </c>
      <c r="H27" s="4">
        <v>5.7545018621932146E-4</v>
      </c>
      <c r="I27" s="4">
        <v>9.3757204112735902E-4</v>
      </c>
      <c r="J27" s="4">
        <v>9.2208258990915501E-4</v>
      </c>
      <c r="K27" s="4">
        <v>9.1274791148452956E-4</v>
      </c>
      <c r="L27" s="4">
        <v>7.857964216836954E-4</v>
      </c>
      <c r="M27" s="4">
        <v>7.7995453454811987E-4</v>
      </c>
      <c r="N27" s="4">
        <v>6.3469796463548199E-4</v>
      </c>
      <c r="O27" s="4">
        <v>7.8079395582406693E-4</v>
      </c>
      <c r="P27" s="4">
        <v>8.6234314895857931E-4</v>
      </c>
      <c r="Q27" s="4">
        <v>1.0581176456577819E-3</v>
      </c>
      <c r="R27" s="4">
        <v>9.9845501298629594E-4</v>
      </c>
      <c r="S27" s="4">
        <v>9.6875850884840212E-4</v>
      </c>
      <c r="T27" s="4">
        <v>9.0475221978953476E-4</v>
      </c>
      <c r="U27" s="4">
        <v>8.838389269927565E-4</v>
      </c>
      <c r="V27" s="4">
        <v>1.2020313809120889E-3</v>
      </c>
      <c r="W27" s="4">
        <v>1.1655600054230088E-3</v>
      </c>
      <c r="X27" s="4">
        <v>1.2897595162089581E-3</v>
      </c>
      <c r="Y27" s="4">
        <v>1.1249362433996435E-3</v>
      </c>
      <c r="Z27" s="4">
        <v>1.2633675010664043E-3</v>
      </c>
      <c r="AA27" s="4">
        <v>1.2425669534243894E-3</v>
      </c>
      <c r="AB27" s="4">
        <v>1.1766587275204273E-3</v>
      </c>
      <c r="AC27" s="4">
        <v>1.1984835521393928E-3</v>
      </c>
      <c r="AD27" s="4">
        <v>1.2105288114536291E-3</v>
      </c>
      <c r="AE27" s="4">
        <v>1.3097293395940733E-3</v>
      </c>
      <c r="AF27" s="4">
        <v>1.5568259273920407E-3</v>
      </c>
      <c r="AG27" s="4">
        <v>1.7141287140049314E-3</v>
      </c>
      <c r="AH27" s="4">
        <v>1.731777521969309E-3</v>
      </c>
      <c r="AI27" s="4">
        <v>1.7022296121883538E-3</v>
      </c>
      <c r="AJ27" s="4">
        <v>2.192968003576256E-3</v>
      </c>
      <c r="AK27" s="4">
        <v>2.5271241087564868E-3</v>
      </c>
      <c r="AL27" s="4">
        <v>2.9224065671143761E-3</v>
      </c>
      <c r="AM27" s="4">
        <v>3.0101418311388713E-3</v>
      </c>
      <c r="AN27" s="4">
        <v>3.476775675749417E-3</v>
      </c>
      <c r="AO27" s="4">
        <v>4.0179190446372002E-3</v>
      </c>
      <c r="AP27" s="4">
        <v>4.5562582061586072E-3</v>
      </c>
      <c r="AQ27" s="4">
        <v>5.3434824773661623E-3</v>
      </c>
      <c r="AR27" s="4">
        <v>6.2851865987349834E-3</v>
      </c>
      <c r="AS27" s="4">
        <v>7.9248121968248635E-3</v>
      </c>
      <c r="AT27" s="4">
        <v>1.0255033717646874E-2</v>
      </c>
      <c r="AU27" s="4">
        <v>1.326045088487625E-2</v>
      </c>
      <c r="AV27" s="4">
        <v>1.5928270228901944E-2</v>
      </c>
      <c r="AW27" s="4">
        <v>1.8764888484529476E-2</v>
      </c>
      <c r="AX27" s="4">
        <v>2.1517107284356091E-2</v>
      </c>
      <c r="AY27" s="4">
        <v>2.4311525812083162E-2</v>
      </c>
      <c r="AZ27" s="4">
        <v>2.7084844475860008E-2</v>
      </c>
      <c r="BA27" s="4">
        <v>2.9868713071611964E-2</v>
      </c>
      <c r="BB27" s="4">
        <v>3.2647306701376368E-2</v>
      </c>
      <c r="BC27" s="4">
        <v>3.5428537814134548E-2</v>
      </c>
      <c r="BD27" s="4">
        <v>3.8208450185395842E-2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0</v>
      </c>
      <c r="D28" s="4">
        <v>0</v>
      </c>
      <c r="E28" s="4">
        <v>2.0591801537232009E-4</v>
      </c>
      <c r="F28" s="4">
        <v>2.0591801537232009E-4</v>
      </c>
      <c r="G28" s="4">
        <v>4.0889548967080168E-4</v>
      </c>
      <c r="H28" s="4">
        <v>5.7289620411518942E-4</v>
      </c>
      <c r="I28" s="4">
        <v>9.3341087779521051E-4</v>
      </c>
      <c r="J28" s="4">
        <v>9.1799017237318749E-4</v>
      </c>
      <c r="K28" s="4">
        <v>9.0869692342797717E-4</v>
      </c>
      <c r="L28" s="4">
        <v>7.8230887394015137E-4</v>
      </c>
      <c r="M28" s="4">
        <v>7.7649291446183605E-4</v>
      </c>
      <c r="N28" s="4">
        <v>6.3188102707593746E-4</v>
      </c>
      <c r="O28" s="4">
        <v>7.7732861019043267E-4</v>
      </c>
      <c r="P28" s="4">
        <v>8.585158689909929E-4</v>
      </c>
      <c r="Q28" s="4">
        <v>1.0534214728251147E-3</v>
      </c>
      <c r="R28" s="4">
        <v>9.9402363682895797E-4</v>
      </c>
      <c r="S28" s="4">
        <v>9.6445893270076044E-4</v>
      </c>
      <c r="T28" s="4">
        <v>9.0073671847707955E-4</v>
      </c>
      <c r="U28" s="4">
        <v>8.799162437500848E-4</v>
      </c>
      <c r="V28" s="4">
        <v>1.1966964853660049E-3</v>
      </c>
      <c r="W28" s="4">
        <v>1.1603869783453739E-3</v>
      </c>
      <c r="X28" s="4">
        <v>1.2840352627428615E-3</v>
      </c>
      <c r="Y28" s="4">
        <v>1.1199435140501091E-3</v>
      </c>
      <c r="Z28" s="4">
        <v>1.2577603815173354E-3</v>
      </c>
      <c r="AA28" s="4">
        <v>1.2370521515558184E-3</v>
      </c>
      <c r="AB28" s="4">
        <v>1.1714364417262355E-3</v>
      </c>
      <c r="AC28" s="4">
        <v>1.1931644026846491E-3</v>
      </c>
      <c r="AD28" s="4">
        <v>1.2051562023294563E-3</v>
      </c>
      <c r="AE28" s="4">
        <v>1.3039164553954308E-3</v>
      </c>
      <c r="AF28" s="4">
        <v>1.5499163709212524E-3</v>
      </c>
      <c r="AG28" s="4">
        <v>1.7065210110888723E-3</v>
      </c>
      <c r="AH28" s="4">
        <v>1.7240914895283322E-3</v>
      </c>
      <c r="AI28" s="4">
        <v>1.6946747202606696E-3</v>
      </c>
      <c r="AJ28" s="4">
        <v>2.1832351002421466E-3</v>
      </c>
      <c r="AK28" s="4">
        <v>2.5159081427124255E-3</v>
      </c>
      <c r="AL28" s="4">
        <v>2.9094362453521315E-3</v>
      </c>
      <c r="AM28" s="4">
        <v>2.9967821198176588E-3</v>
      </c>
      <c r="AN28" s="4">
        <v>3.4613449346208333E-3</v>
      </c>
      <c r="AO28" s="4">
        <v>4.0000865830591209E-3</v>
      </c>
      <c r="AP28" s="4">
        <v>4.5360364698571803E-3</v>
      </c>
      <c r="AQ28" s="4">
        <v>5.319766856192073E-3</v>
      </c>
      <c r="AR28" s="4">
        <v>6.2572914750931566E-3</v>
      </c>
      <c r="AS28" s="4">
        <v>7.8896400324672978E-3</v>
      </c>
      <c r="AT28" s="4">
        <v>1.0209519486842266E-2</v>
      </c>
      <c r="AU28" s="4">
        <v>1.320159791191051E-2</v>
      </c>
      <c r="AV28" s="4">
        <v>1.5857576851632114E-2</v>
      </c>
      <c r="AW28" s="4">
        <v>1.8681605534027038E-2</v>
      </c>
      <c r="AX28" s="4">
        <v>2.1421609345085305E-2</v>
      </c>
      <c r="AY28" s="4">
        <v>2.4203625591811898E-2</v>
      </c>
      <c r="AZ28" s="4">
        <v>2.6964635620704329E-2</v>
      </c>
      <c r="BA28" s="4">
        <v>2.9736148758513839E-2</v>
      </c>
      <c r="BB28" s="4">
        <v>3.250241034186481E-2</v>
      </c>
      <c r="BC28" s="4">
        <v>3.5271297702445054E-2</v>
      </c>
      <c r="BD28" s="4">
        <v>3.8038872174410661E-2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0</v>
      </c>
      <c r="D29" s="4">
        <v>0</v>
      </c>
      <c r="E29" s="4">
        <v>2.0504979881451032E-4</v>
      </c>
      <c r="F29" s="4">
        <v>2.0504979881451032E-4</v>
      </c>
      <c r="G29" s="4">
        <v>4.0717145482176706E-4</v>
      </c>
      <c r="H29" s="4">
        <v>5.7048068952594941E-4</v>
      </c>
      <c r="I29" s="4">
        <v>9.2947531743213941E-4</v>
      </c>
      <c r="J29" s="4">
        <v>9.1411963066210915E-4</v>
      </c>
      <c r="K29" s="4">
        <v>9.048655650423376E-4</v>
      </c>
      <c r="L29" s="4">
        <v>7.7901040820635772E-4</v>
      </c>
      <c r="M29" s="4">
        <v>7.7321897068310084E-4</v>
      </c>
      <c r="N29" s="4">
        <v>6.2921681350879889E-4</v>
      </c>
      <c r="O29" s="4">
        <v>7.7405114284981964E-4</v>
      </c>
      <c r="P29" s="4">
        <v>8.5489609006464331E-4</v>
      </c>
      <c r="Q29" s="4">
        <v>1.048979909208617E-3</v>
      </c>
      <c r="R29" s="4">
        <v>9.8983251358610437E-4</v>
      </c>
      <c r="S29" s="4">
        <v>9.603924637559024E-4</v>
      </c>
      <c r="T29" s="4">
        <v>8.9693892287481011E-4</v>
      </c>
      <c r="U29" s="4">
        <v>8.7620623396328541E-4</v>
      </c>
      <c r="V29" s="4">
        <v>1.1916508282320774E-3</v>
      </c>
      <c r="W29" s="4">
        <v>1.1554944137669679E-3</v>
      </c>
      <c r="X29" s="4">
        <v>1.2786213572430962E-3</v>
      </c>
      <c r="Y29" s="4">
        <v>1.1152214721202088E-3</v>
      </c>
      <c r="Z29" s="4">
        <v>1.2524572593644919E-3</v>
      </c>
      <c r="AA29" s="4">
        <v>1.2318363419584258E-3</v>
      </c>
      <c r="AB29" s="4">
        <v>1.1664972890576865E-3</v>
      </c>
      <c r="AC29" s="4">
        <v>1.1881336379469113E-3</v>
      </c>
      <c r="AD29" s="4">
        <v>1.2000748763089147E-3</v>
      </c>
      <c r="AE29" s="4">
        <v>1.298418724395411E-3</v>
      </c>
      <c r="AF29" s="4">
        <v>1.5433814251855861E-3</v>
      </c>
      <c r="AG29" s="4">
        <v>1.6993257698400736E-3</v>
      </c>
      <c r="AH29" s="4">
        <v>1.7168221654933228E-3</v>
      </c>
      <c r="AI29" s="4">
        <v>1.6875294267827208E-3</v>
      </c>
      <c r="AJ29" s="4">
        <v>2.1740298791244387E-3</v>
      </c>
      <c r="AK29" s="4">
        <v>2.5053002650894701E-3</v>
      </c>
      <c r="AL29" s="4">
        <v>2.8971691267246553E-3</v>
      </c>
      <c r="AM29" s="4">
        <v>2.9841467229007371E-3</v>
      </c>
      <c r="AN29" s="4">
        <v>3.4467507915144362E-3</v>
      </c>
      <c r="AO29" s="4">
        <v>3.9832209319512982E-3</v>
      </c>
      <c r="AP29" s="4">
        <v>4.5169110817125917E-3</v>
      </c>
      <c r="AQ29" s="4">
        <v>5.2973370087604013E-3</v>
      </c>
      <c r="AR29" s="4">
        <v>6.2309087224432973E-3</v>
      </c>
      <c r="AS29" s="4">
        <v>7.8563747734807926E-3</v>
      </c>
      <c r="AT29" s="4">
        <v>1.0166472870208306E-2</v>
      </c>
      <c r="AU29" s="4">
        <v>1.3145935730648983E-2</v>
      </c>
      <c r="AV29" s="4">
        <v>1.5790716209233079E-2</v>
      </c>
      <c r="AW29" s="4">
        <v>1.8602837878745462E-2</v>
      </c>
      <c r="AX29" s="4">
        <v>2.1331288952793705E-2</v>
      </c>
      <c r="AY29" s="4">
        <v>2.410157532457401E-2</v>
      </c>
      <c r="AZ29" s="4">
        <v>2.6850944047488289E-2</v>
      </c>
      <c r="BA29" s="4">
        <v>2.9610771594835585E-2</v>
      </c>
      <c r="BB29" s="4">
        <v>3.236536972996637E-2</v>
      </c>
      <c r="BC29" s="4">
        <v>3.5122582571205409E-2</v>
      </c>
      <c r="BD29" s="4">
        <v>3.7878488059390321E-2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0</v>
      </c>
      <c r="D30" s="4">
        <v>0</v>
      </c>
      <c r="E30" s="4">
        <v>2.0422847073073283E-4</v>
      </c>
      <c r="F30" s="4">
        <v>2.0422847073073283E-4</v>
      </c>
      <c r="G30" s="4">
        <v>4.055405273461435E-4</v>
      </c>
      <c r="H30" s="4">
        <v>5.6819562602298894E-4</v>
      </c>
      <c r="I30" s="4">
        <v>9.2575229899564927E-4</v>
      </c>
      <c r="J30" s="4">
        <v>9.1045811951244796E-4</v>
      </c>
      <c r="K30" s="4">
        <v>9.0124112110282048E-4</v>
      </c>
      <c r="L30" s="4">
        <v>7.7589007778168084E-4</v>
      </c>
      <c r="M30" s="4">
        <v>7.701218378929045E-4</v>
      </c>
      <c r="N30" s="4">
        <v>6.2669648214194274E-4</v>
      </c>
      <c r="O30" s="4">
        <v>7.7095067678948628E-4</v>
      </c>
      <c r="P30" s="4">
        <v>8.5147179912877739E-4</v>
      </c>
      <c r="Q30" s="4">
        <v>1.0447782144801536E-3</v>
      </c>
      <c r="R30" s="4">
        <v>9.8586773407232514E-4</v>
      </c>
      <c r="S30" s="4">
        <v>9.5654560652175052E-4</v>
      </c>
      <c r="T30" s="4">
        <v>8.9334622914358339E-4</v>
      </c>
      <c r="U30" s="4">
        <v>8.7269658513019403E-4</v>
      </c>
      <c r="V30" s="4">
        <v>1.1868776643619238E-3</v>
      </c>
      <c r="W30" s="4">
        <v>1.150866074611496E-3</v>
      </c>
      <c r="X30" s="4">
        <v>1.2734998324462276E-3</v>
      </c>
      <c r="Y30" s="4">
        <v>1.1107544464514221E-3</v>
      </c>
      <c r="Z30" s="4">
        <v>1.247440535003901E-3</v>
      </c>
      <c r="AA30" s="4">
        <v>1.2269022147945977E-3</v>
      </c>
      <c r="AB30" s="4">
        <v>1.1618248778254277E-3</v>
      </c>
      <c r="AC30" s="4">
        <v>1.1833745622015636E-3</v>
      </c>
      <c r="AD30" s="4">
        <v>1.1952679698683973E-3</v>
      </c>
      <c r="AE30" s="4">
        <v>1.2932179011367975E-3</v>
      </c>
      <c r="AF30" s="4">
        <v>1.5371994024973698E-3</v>
      </c>
      <c r="AG30" s="4">
        <v>1.6925191112316495E-3</v>
      </c>
      <c r="AH30" s="4">
        <v>1.7099454249770011E-3</v>
      </c>
      <c r="AI30" s="4">
        <v>1.6807700184905362E-3</v>
      </c>
      <c r="AJ30" s="4">
        <v>2.1653217906258417E-3</v>
      </c>
      <c r="AK30" s="4">
        <v>2.495265271259144E-3</v>
      </c>
      <c r="AL30" s="4">
        <v>2.8855645000388981E-3</v>
      </c>
      <c r="AM30" s="4">
        <v>2.9721937069806968E-3</v>
      </c>
      <c r="AN30" s="4">
        <v>3.4329448124829041E-3</v>
      </c>
      <c r="AO30" s="4">
        <v>3.9672661188560592E-3</v>
      </c>
      <c r="AP30" s="4">
        <v>4.4988185698214079E-3</v>
      </c>
      <c r="AQ30" s="4">
        <v>5.2761184965761272E-3</v>
      </c>
      <c r="AR30" s="4">
        <v>6.2059507836850821E-3</v>
      </c>
      <c r="AS30" s="4">
        <v>7.82490602161931E-3</v>
      </c>
      <c r="AT30" s="4">
        <v>1.0125751007862966E-2</v>
      </c>
      <c r="AU30" s="4">
        <v>1.3093279613620149E-2</v>
      </c>
      <c r="AV30" s="4">
        <v>1.5727466409620566E-2</v>
      </c>
      <c r="AW30" s="4">
        <v>1.8528324110499365E-2</v>
      </c>
      <c r="AX30" s="4">
        <v>2.1245846358938975E-2</v>
      </c>
      <c r="AY30" s="4">
        <v>2.4005036333598177E-2</v>
      </c>
      <c r="AZ30" s="4">
        <v>2.6743392445147583E-2</v>
      </c>
      <c r="BA30" s="4">
        <v>2.9492165488251888E-2</v>
      </c>
      <c r="BB30" s="4">
        <v>3.2235730065578748E-2</v>
      </c>
      <c r="BC30" s="4">
        <v>3.4981898875794323E-2</v>
      </c>
      <c r="BD30" s="4">
        <v>3.7726765569565543E-2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0</v>
      </c>
      <c r="D31" s="4">
        <v>0</v>
      </c>
      <c r="E31" s="4">
        <v>2.0345133439354324E-4</v>
      </c>
      <c r="F31" s="4">
        <v>2.0345133439354324E-4</v>
      </c>
      <c r="G31" s="4">
        <v>4.0399735229872694E-4</v>
      </c>
      <c r="H31" s="4">
        <v>5.6603351088774505E-4</v>
      </c>
      <c r="I31" s="4">
        <v>9.2222959842303963E-4</v>
      </c>
      <c r="J31" s="4">
        <v>9.0699361681294277E-4</v>
      </c>
      <c r="K31" s="4">
        <v>8.9781169120368596E-4</v>
      </c>
      <c r="L31" s="4">
        <v>7.7293763745369141E-4</v>
      </c>
      <c r="M31" s="4">
        <v>7.6719134704533363E-4</v>
      </c>
      <c r="N31" s="4">
        <v>6.2431175778437009E-4</v>
      </c>
      <c r="O31" s="4">
        <v>7.68017032019145E-4</v>
      </c>
      <c r="P31" s="4">
        <v>8.4823175295486465E-4</v>
      </c>
      <c r="Q31" s="4">
        <v>1.0408025929036346E-3</v>
      </c>
      <c r="R31" s="4">
        <v>9.8211628043283483E-4</v>
      </c>
      <c r="S31" s="4">
        <v>9.5290573032649067E-4</v>
      </c>
      <c r="T31" s="4">
        <v>8.8994684112547425E-4</v>
      </c>
      <c r="U31" s="4">
        <v>8.6937577376036245E-4</v>
      </c>
      <c r="V31" s="4">
        <v>1.1823613216724149E-3</v>
      </c>
      <c r="W31" s="4">
        <v>1.146486764309562E-3</v>
      </c>
      <c r="X31" s="4">
        <v>1.2686538724698455E-3</v>
      </c>
      <c r="Y31" s="4">
        <v>1.1065277701268932E-3</v>
      </c>
      <c r="Z31" s="4">
        <v>1.2426937366522017E-3</v>
      </c>
      <c r="AA31" s="4">
        <v>1.2222335694784779E-3</v>
      </c>
      <c r="AB31" s="4">
        <v>1.1574038667549417E-3</v>
      </c>
      <c r="AC31" s="4">
        <v>1.1788715496220631E-3</v>
      </c>
      <c r="AD31" s="4">
        <v>1.1907197001352892E-3</v>
      </c>
      <c r="AE31" s="4">
        <v>1.2882969093706569E-3</v>
      </c>
      <c r="AF31" s="4">
        <v>1.5313500049627727E-3</v>
      </c>
      <c r="AG31" s="4">
        <v>1.6860786864562999E-3</v>
      </c>
      <c r="AH31" s="4">
        <v>1.7034386890669392E-3</v>
      </c>
      <c r="AI31" s="4">
        <v>1.6743743017172861E-3</v>
      </c>
      <c r="AJ31" s="4">
        <v>2.1570822428332013E-3</v>
      </c>
      <c r="AK31" s="4">
        <v>2.4857702125815543E-3</v>
      </c>
      <c r="AL31" s="4">
        <v>2.8745842629629365E-3</v>
      </c>
      <c r="AM31" s="4">
        <v>2.9608838258333896E-3</v>
      </c>
      <c r="AN31" s="4">
        <v>3.4198816673308039E-3</v>
      </c>
      <c r="AO31" s="4">
        <v>3.9521697581516345E-3</v>
      </c>
      <c r="AP31" s="4">
        <v>4.4816995296967765E-3</v>
      </c>
      <c r="AQ31" s="4">
        <v>5.2560416513236672E-3</v>
      </c>
      <c r="AR31" s="4">
        <v>6.1823357125661751E-3</v>
      </c>
      <c r="AS31" s="4">
        <v>7.7951304531947117E-3</v>
      </c>
      <c r="AT31" s="4">
        <v>1.008722019469383E-2</v>
      </c>
      <c r="AU31" s="4">
        <v>1.3043456671087595E-2</v>
      </c>
      <c r="AV31" s="4">
        <v>1.5667619780034042E-2</v>
      </c>
      <c r="AW31" s="4">
        <v>1.8457819572704145E-2</v>
      </c>
      <c r="AX31" s="4">
        <v>2.1165001023512417E-2</v>
      </c>
      <c r="AY31" s="4">
        <v>2.3913691645251606E-2</v>
      </c>
      <c r="AZ31" s="4">
        <v>2.6641627681525337E-2</v>
      </c>
      <c r="BA31" s="4">
        <v>2.9379941010531797E-2</v>
      </c>
      <c r="BB31" s="4">
        <v>3.2113065693171898E-2</v>
      </c>
      <c r="BC31" s="4">
        <v>3.4848784698995168E-2</v>
      </c>
      <c r="BD31" s="4">
        <v>3.758320654322686E-2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0</v>
      </c>
      <c r="D32" s="4">
        <v>0</v>
      </c>
      <c r="E32" s="4">
        <v>2.0271586419671339E-4</v>
      </c>
      <c r="F32" s="4">
        <v>2.0271586419671339E-4</v>
      </c>
      <c r="G32" s="4">
        <v>4.0253691453310815E-4</v>
      </c>
      <c r="H32" s="4">
        <v>5.6398731748770752E-4</v>
      </c>
      <c r="I32" s="4">
        <v>9.1889576733121471E-4</v>
      </c>
      <c r="J32" s="4">
        <v>9.0371486331707984E-4</v>
      </c>
      <c r="K32" s="4">
        <v>8.9456613008110112E-4</v>
      </c>
      <c r="L32" s="4">
        <v>7.7014349212134556E-4</v>
      </c>
      <c r="M32" s="4">
        <v>7.6441797437270165E-4</v>
      </c>
      <c r="N32" s="4">
        <v>6.220548903484816E-4</v>
      </c>
      <c r="O32" s="4">
        <v>7.652406745212129E-4</v>
      </c>
      <c r="P32" s="4">
        <v>8.4516542175500976E-4</v>
      </c>
      <c r="Q32" s="4">
        <v>1.0370401241533284E-3</v>
      </c>
      <c r="R32" s="4">
        <v>9.7856596086263949E-4</v>
      </c>
      <c r="S32" s="4">
        <v>9.4946100597935121E-4</v>
      </c>
      <c r="T32" s="4">
        <v>8.8672971118940549E-4</v>
      </c>
      <c r="U32" s="4">
        <v>8.6623300758803643E-4</v>
      </c>
      <c r="V32" s="4">
        <v>1.1780871225546428E-3</v>
      </c>
      <c r="W32" s="4">
        <v>1.1423422505922004E-3</v>
      </c>
      <c r="X32" s="4">
        <v>1.2640677284857051E-3</v>
      </c>
      <c r="Y32" s="4">
        <v>1.1025277069210229E-3</v>
      </c>
      <c r="Z32" s="4">
        <v>1.2382014377453441E-3</v>
      </c>
      <c r="AA32" s="4">
        <v>1.217815233434648E-3</v>
      </c>
      <c r="AB32" s="4">
        <v>1.1532198880544269E-3</v>
      </c>
      <c r="AC32" s="4">
        <v>1.1746099659208694E-3</v>
      </c>
      <c r="AD32" s="4">
        <v>1.18641528574136E-3</v>
      </c>
      <c r="AE32" s="4">
        <v>1.2836397564238136E-3</v>
      </c>
      <c r="AF32" s="4">
        <v>1.5258142226936492E-3</v>
      </c>
      <c r="AG32" s="4">
        <v>1.6799835648534114E-3</v>
      </c>
      <c r="AH32" s="4">
        <v>1.697280811598747E-3</v>
      </c>
      <c r="AI32" s="4">
        <v>1.6683214910983653E-3</v>
      </c>
      <c r="AJ32" s="4">
        <v>2.1492844581372018E-3</v>
      </c>
      <c r="AK32" s="4">
        <v>2.4767842311773495E-3</v>
      </c>
      <c r="AL32" s="4">
        <v>2.8641927309536364E-3</v>
      </c>
      <c r="AM32" s="4">
        <v>2.9501803236092966E-3</v>
      </c>
      <c r="AN32" s="4">
        <v>3.4075189022965808E-3</v>
      </c>
      <c r="AO32" s="4">
        <v>3.9378827883531954E-3</v>
      </c>
      <c r="AP32" s="4">
        <v>4.4654983263718463E-3</v>
      </c>
      <c r="AQ32" s="4">
        <v>5.2370412255001268E-3</v>
      </c>
      <c r="AR32" s="4">
        <v>6.1599867627451146E-3</v>
      </c>
      <c r="AS32" s="4">
        <v>7.7669513009379085E-3</v>
      </c>
      <c r="AT32" s="4">
        <v>1.0050755209865042E-2</v>
      </c>
      <c r="AU32" s="4">
        <v>1.2996304984057272E-2</v>
      </c>
      <c r="AV32" s="4">
        <v>1.5610981825616956E-2</v>
      </c>
      <c r="AW32" s="4">
        <v>1.8391095133492911E-2</v>
      </c>
      <c r="AX32" s="4">
        <v>2.1088490208210731E-2</v>
      </c>
      <c r="AY32" s="4">
        <v>2.3827244399507615E-2</v>
      </c>
      <c r="AZ32" s="4">
        <v>2.6545319032514971E-2</v>
      </c>
      <c r="BA32" s="4">
        <v>2.9273733444667091E-2</v>
      </c>
      <c r="BB32" s="4">
        <v>3.1996977967246827E-2</v>
      </c>
      <c r="BC32" s="4">
        <v>3.4722807434612757E-2</v>
      </c>
      <c r="BD32" s="4">
        <v>3.744734442958559E-2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0</v>
      </c>
      <c r="D33" s="4">
        <v>0</v>
      </c>
      <c r="E33" s="4">
        <v>2.020196932763485E-4</v>
      </c>
      <c r="F33" s="4">
        <v>2.020196932763485E-4</v>
      </c>
      <c r="G33" s="4">
        <v>4.0115451412067954E-4</v>
      </c>
      <c r="H33" s="4">
        <v>5.6205046083642666E-4</v>
      </c>
      <c r="I33" s="4">
        <v>9.1574007690413699E-4</v>
      </c>
      <c r="J33" s="4">
        <v>9.0061130745757204E-4</v>
      </c>
      <c r="K33" s="4">
        <v>8.9149399298628796E-4</v>
      </c>
      <c r="L33" s="4">
        <v>7.6749864976602357E-4</v>
      </c>
      <c r="M33" s="4">
        <v>7.6179279470621963E-4</v>
      </c>
      <c r="N33" s="4">
        <v>6.1991861686417672E-4</v>
      </c>
      <c r="O33" s="4">
        <v>7.6261266952124332E-4</v>
      </c>
      <c r="P33" s="4">
        <v>8.42262937571765E-4</v>
      </c>
      <c r="Q33" s="4">
        <v>1.0334786999868083E-3</v>
      </c>
      <c r="R33" s="4">
        <v>9.7520534985022045E-4</v>
      </c>
      <c r="S33" s="4">
        <v>9.4620034779158428E-4</v>
      </c>
      <c r="T33" s="4">
        <v>8.8368448608282658E-4</v>
      </c>
      <c r="U33" s="4">
        <v>8.6325817267547211E-4</v>
      </c>
      <c r="V33" s="4">
        <v>1.1740413119338074E-3</v>
      </c>
      <c r="W33" s="4">
        <v>1.13841919573353E-3</v>
      </c>
      <c r="X33" s="4">
        <v>1.2597266415291879E-3</v>
      </c>
      <c r="Y33" s="4">
        <v>1.0987413839734009E-3</v>
      </c>
      <c r="Z33" s="4">
        <v>1.2339491813275836E-3</v>
      </c>
      <c r="AA33" s="4">
        <v>1.2136329877320033E-3</v>
      </c>
      <c r="AB33" s="4">
        <v>1.1492594769932042E-3</v>
      </c>
      <c r="AC33" s="4">
        <v>1.1705760966216644E-3</v>
      </c>
      <c r="AD33" s="4">
        <v>1.1823408743740875E-3</v>
      </c>
      <c r="AE33" s="4">
        <v>1.2792314548131444E-3</v>
      </c>
      <c r="AF33" s="4">
        <v>1.520574240633401E-3</v>
      </c>
      <c r="AG33" s="4">
        <v>1.674214131320538E-3</v>
      </c>
      <c r="AH33" s="4">
        <v>1.691451975511297E-3</v>
      </c>
      <c r="AI33" s="4">
        <v>1.6625921076950246E-3</v>
      </c>
      <c r="AJ33" s="4">
        <v>2.1419033419858998E-3</v>
      </c>
      <c r="AK33" s="4">
        <v>2.4682784086824173E-3</v>
      </c>
      <c r="AL33" s="4">
        <v>2.8543564623541768E-3</v>
      </c>
      <c r="AM33" s="4">
        <v>2.9400487546802044E-3</v>
      </c>
      <c r="AN33" s="4">
        <v>3.395816731971763E-3</v>
      </c>
      <c r="AO33" s="4">
        <v>3.9243592316452868E-3</v>
      </c>
      <c r="AP33" s="4">
        <v>4.4501628217132596E-3</v>
      </c>
      <c r="AQ33" s="4">
        <v>5.2190560726143743E-3</v>
      </c>
      <c r="AR33" s="4">
        <v>6.1388320116305475E-3</v>
      </c>
      <c r="AS33" s="4">
        <v>7.7402778797084973E-3</v>
      </c>
      <c r="AT33" s="4">
        <v>1.0016238703066026E-2</v>
      </c>
      <c r="AU33" s="4">
        <v>1.2951672810655618E-2</v>
      </c>
      <c r="AV33" s="4">
        <v>1.5557370276129178E-2</v>
      </c>
      <c r="AW33" s="4">
        <v>1.8327936062660755E-2</v>
      </c>
      <c r="AX33" s="4">
        <v>2.101606768866332E-2</v>
      </c>
      <c r="AY33" s="4">
        <v>2.3745416394930392E-2</v>
      </c>
      <c r="AZ33" s="4">
        <v>2.6454156561065211E-2</v>
      </c>
      <c r="BA33" s="4">
        <v>2.9173200997266158E-2</v>
      </c>
      <c r="BB33" s="4">
        <v>3.188709329843404E-2</v>
      </c>
      <c r="BC33" s="4">
        <v>3.4603561667118456E-2</v>
      </c>
      <c r="BD33" s="4">
        <v>3.7318742002044603E-2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0</v>
      </c>
      <c r="D34" s="4">
        <v>0</v>
      </c>
      <c r="E34" s="4">
        <v>2.013606021660426E-4</v>
      </c>
      <c r="F34" s="4">
        <v>2.013606021660426E-4</v>
      </c>
      <c r="G34" s="4">
        <v>3.9984574382295241E-4</v>
      </c>
      <c r="H34" s="4">
        <v>5.6021676603037682E-4</v>
      </c>
      <c r="I34" s="4">
        <v>9.127524664675012E-4</v>
      </c>
      <c r="J34" s="4">
        <v>8.9767305477062096E-4</v>
      </c>
      <c r="K34" s="4">
        <v>8.8858548562178747E-4</v>
      </c>
      <c r="L34" s="4">
        <v>7.6499467835101605E-4</v>
      </c>
      <c r="M34" s="4">
        <v>7.5930743869590672E-4</v>
      </c>
      <c r="N34" s="4">
        <v>6.1789612666600878E-4</v>
      </c>
      <c r="O34" s="4">
        <v>7.6012463866179396E-4</v>
      </c>
      <c r="P34" s="4">
        <v>8.3951504697906754E-4</v>
      </c>
      <c r="Q34" s="4">
        <v>1.0301069662077653E-3</v>
      </c>
      <c r="R34" s="4">
        <v>9.7202373341280816E-4</v>
      </c>
      <c r="S34" s="4">
        <v>9.4311336044058036E-4</v>
      </c>
      <c r="T34" s="4">
        <v>8.8080145730653949E-4</v>
      </c>
      <c r="U34" s="4">
        <v>8.6044178493484226E-4</v>
      </c>
      <c r="V34" s="4">
        <v>1.1702109913384335E-3</v>
      </c>
      <c r="W34" s="4">
        <v>1.1347050926204085E-3</v>
      </c>
      <c r="X34" s="4">
        <v>1.255616771756682E-3</v>
      </c>
      <c r="Y34" s="4">
        <v>1.095156730086656E-3</v>
      </c>
      <c r="Z34" s="4">
        <v>1.2299234107564455E-3</v>
      </c>
      <c r="AA34" s="4">
        <v>1.2096734989296223E-3</v>
      </c>
      <c r="AB34" s="4">
        <v>1.1455100073626129E-3</v>
      </c>
      <c r="AC34" s="4">
        <v>1.1667570813231681E-3</v>
      </c>
      <c r="AD34" s="4">
        <v>1.1784834763797975E-3</v>
      </c>
      <c r="AE34" s="4">
        <v>1.2750579504076226E-3</v>
      </c>
      <c r="AF34" s="4">
        <v>1.515613353165907E-3</v>
      </c>
      <c r="AG34" s="4">
        <v>1.6687519922943567E-3</v>
      </c>
      <c r="AH34" s="4">
        <v>1.6859335978596499E-3</v>
      </c>
      <c r="AI34" s="4">
        <v>1.657167885627983E-3</v>
      </c>
      <c r="AJ34" s="4">
        <v>2.1349153626016018E-3</v>
      </c>
      <c r="AK34" s="4">
        <v>2.460225627636477E-3</v>
      </c>
      <c r="AL34" s="4">
        <v>2.8450440981016068E-3</v>
      </c>
      <c r="AM34" s="4">
        <v>2.9304568185345289E-3</v>
      </c>
      <c r="AN34" s="4">
        <v>3.3847378486016699E-3</v>
      </c>
      <c r="AO34" s="4">
        <v>3.911555973501111E-3</v>
      </c>
      <c r="AP34" s="4">
        <v>4.4356441245128192E-3</v>
      </c>
      <c r="AQ34" s="4">
        <v>5.2020288540998768E-3</v>
      </c>
      <c r="AR34" s="4">
        <v>6.1188040156420955E-3</v>
      </c>
      <c r="AS34" s="4">
        <v>7.7150251518230285E-3</v>
      </c>
      <c r="AT34" s="4">
        <v>9.9835606320283574E-3</v>
      </c>
      <c r="AU34" s="4">
        <v>1.2909417858800915E-2</v>
      </c>
      <c r="AV34" s="4">
        <v>1.5506614212289859E-2</v>
      </c>
      <c r="AW34" s="4">
        <v>1.826814100242061E-2</v>
      </c>
      <c r="AX34" s="4">
        <v>2.0947502574230455E-2</v>
      </c>
      <c r="AY34" s="4">
        <v>2.3667946755200755E-2</v>
      </c>
      <c r="AZ34" s="4">
        <v>2.636784963159083E-2</v>
      </c>
      <c r="BA34" s="4">
        <v>2.9078023160271017E-2</v>
      </c>
      <c r="BB34" s="4">
        <v>3.1783061362806148E-2</v>
      </c>
      <c r="BC34" s="4">
        <v>3.4490667228413804E-2</v>
      </c>
      <c r="BD34" s="4">
        <v>3.71969892624852E-2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0</v>
      </c>
      <c r="D35" s="4">
        <v>0</v>
      </c>
      <c r="E35" s="4">
        <v>2.0073650838752993E-4</v>
      </c>
      <c r="F35" s="4">
        <v>2.0073650838752993E-4</v>
      </c>
      <c r="G35" s="4">
        <v>3.9860646842150674E-4</v>
      </c>
      <c r="H35" s="4">
        <v>5.5848043928851624E-4</v>
      </c>
      <c r="I35" s="4">
        <v>9.0992349630393988E-4</v>
      </c>
      <c r="J35" s="4">
        <v>8.948908214906527E-4</v>
      </c>
      <c r="K35" s="4">
        <v>8.8583141820597821E-4</v>
      </c>
      <c r="L35" s="4">
        <v>7.6262366627507627E-4</v>
      </c>
      <c r="M35" s="4">
        <v>7.5695405355814403E-4</v>
      </c>
      <c r="N35" s="4">
        <v>6.1598102945100667E-4</v>
      </c>
      <c r="O35" s="4">
        <v>7.5776872070773516E-4</v>
      </c>
      <c r="P35" s="4">
        <v>8.3691306768345845E-4</v>
      </c>
      <c r="Q35" s="4">
        <v>1.0269142694145628E-3</v>
      </c>
      <c r="R35" s="4">
        <v>9.6901105884755561E-4</v>
      </c>
      <c r="S35" s="4">
        <v>9.4019029021556288E-4</v>
      </c>
      <c r="T35" s="4">
        <v>8.7807151558161041E-4</v>
      </c>
      <c r="U35" s="4">
        <v>8.5777494564764467E-4</v>
      </c>
      <c r="V35" s="4">
        <v>1.1665840584062445E-3</v>
      </c>
      <c r="W35" s="4">
        <v>1.1311882060937824E-3</v>
      </c>
      <c r="X35" s="4">
        <v>1.2517251335363942E-3</v>
      </c>
      <c r="Y35" s="4">
        <v>1.091762419112259E-3</v>
      </c>
      <c r="Z35" s="4">
        <v>1.2261114061217597E-3</v>
      </c>
      <c r="AA35" s="4">
        <v>1.205924256542618E-3</v>
      </c>
      <c r="AB35" s="4">
        <v>1.1419596322588003E-3</v>
      </c>
      <c r="AC35" s="4">
        <v>1.1631408533835587E-3</v>
      </c>
      <c r="AD35" s="4">
        <v>1.174830903841888E-3</v>
      </c>
      <c r="AE35" s="4">
        <v>1.2711060565141171E-3</v>
      </c>
      <c r="AF35" s="4">
        <v>1.5109158857657967E-3</v>
      </c>
      <c r="AG35" s="4">
        <v>1.6635798894844302E-3</v>
      </c>
      <c r="AH35" s="4">
        <v>1.680708242660612E-3</v>
      </c>
      <c r="AI35" s="4">
        <v>1.6520316864100321E-3</v>
      </c>
      <c r="AJ35" s="4">
        <v>2.1282984406162768E-3</v>
      </c>
      <c r="AK35" s="4">
        <v>2.4526004443015592E-3</v>
      </c>
      <c r="AL35" s="4">
        <v>2.8362262146521158E-3</v>
      </c>
      <c r="AM35" s="4">
        <v>2.921374208287171E-3</v>
      </c>
      <c r="AN35" s="4">
        <v>3.3742472471111817E-3</v>
      </c>
      <c r="AO35" s="4">
        <v>3.8994325604743999E-3</v>
      </c>
      <c r="AP35" s="4">
        <v>4.4218963611865952E-3</v>
      </c>
      <c r="AQ35" s="4">
        <v>5.1859057703954985E-3</v>
      </c>
      <c r="AR35" s="4">
        <v>6.0998394938984049E-3</v>
      </c>
      <c r="AS35" s="4">
        <v>7.6911133282263197E-3</v>
      </c>
      <c r="AT35" s="4">
        <v>9.9526177464249691E-3</v>
      </c>
      <c r="AU35" s="4">
        <v>1.2869406618850139E-2</v>
      </c>
      <c r="AV35" s="4">
        <v>1.5458553264162051E-2</v>
      </c>
      <c r="AW35" s="4">
        <v>1.8211521023030593E-2</v>
      </c>
      <c r="AX35" s="4">
        <v>2.0882578225120817E-2</v>
      </c>
      <c r="AY35" s="4">
        <v>2.3594590705600198E-2</v>
      </c>
      <c r="AZ35" s="4">
        <v>2.6286125546885003E-2</v>
      </c>
      <c r="BA35" s="4">
        <v>2.8987899207767096E-2</v>
      </c>
      <c r="BB35" s="4">
        <v>3.1684553458850545E-2</v>
      </c>
      <c r="BC35" s="4">
        <v>3.4383767414833316E-2</v>
      </c>
      <c r="BD35" s="4">
        <v>3.7081701518366435E-2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0</v>
      </c>
      <c r="D36" s="4">
        <v>0</v>
      </c>
      <c r="E36" s="4">
        <v>2.0014545688875349E-4</v>
      </c>
      <c r="F36" s="4">
        <v>2.0014545688875349E-4</v>
      </c>
      <c r="G36" s="4">
        <v>3.9743280573067378E-4</v>
      </c>
      <c r="H36" s="4">
        <v>5.5683604134949491E-4</v>
      </c>
      <c r="I36" s="4">
        <v>9.0724430430950693E-4</v>
      </c>
      <c r="J36" s="4">
        <v>8.9225589192287237E-4</v>
      </c>
      <c r="K36" s="4">
        <v>8.832231632771683E-4</v>
      </c>
      <c r="L36" s="4">
        <v>7.6037818604542096E-4</v>
      </c>
      <c r="M36" s="4">
        <v>7.5472526701874331E-4</v>
      </c>
      <c r="N36" s="4">
        <v>6.1416732593688554E-4</v>
      </c>
      <c r="O36" s="4">
        <v>7.5553753545051468E-4</v>
      </c>
      <c r="P36" s="4">
        <v>8.3444884865836256E-4</v>
      </c>
      <c r="Q36" s="4">
        <v>1.0238906080839562E-3</v>
      </c>
      <c r="R36" s="4">
        <v>9.6615788857343135E-4</v>
      </c>
      <c r="S36" s="4">
        <v>9.3742198023233781E-4</v>
      </c>
      <c r="T36" s="4">
        <v>8.7548610902310107E-4</v>
      </c>
      <c r="U36" s="4">
        <v>8.5524930060524337E-4</v>
      </c>
      <c r="V36" s="4">
        <v>1.1631491513148125E-3</v>
      </c>
      <c r="W36" s="4">
        <v>1.127857519065396E-3</v>
      </c>
      <c r="X36" s="4">
        <v>1.2480395358233738E-3</v>
      </c>
      <c r="Y36" s="4">
        <v>1.0885478179452489E-3</v>
      </c>
      <c r="Z36" s="4">
        <v>1.222501225840771E-3</v>
      </c>
      <c r="AA36" s="4">
        <v>1.2023735155988512E-3</v>
      </c>
      <c r="AB36" s="4">
        <v>1.138597229686341E-3</v>
      </c>
      <c r="AC36" s="4">
        <v>1.1597160845151413E-3</v>
      </c>
      <c r="AD36" s="4">
        <v>1.1713717146186497E-3</v>
      </c>
      <c r="AE36" s="4">
        <v>1.2673633933292219E-3</v>
      </c>
      <c r="AF36" s="4">
        <v>1.5064671230271176E-3</v>
      </c>
      <c r="AG36" s="4">
        <v>1.6586816206298387E-3</v>
      </c>
      <c r="AH36" s="4">
        <v>1.6757595408334752E-3</v>
      </c>
      <c r="AI36" s="4">
        <v>1.6471674202527581E-3</v>
      </c>
      <c r="AJ36" s="4">
        <v>2.1220318476916789E-3</v>
      </c>
      <c r="AK36" s="4">
        <v>2.4453789718342509E-3</v>
      </c>
      <c r="AL36" s="4">
        <v>2.8278751888795505E-3</v>
      </c>
      <c r="AM36" s="4">
        <v>2.9127724715220702E-3</v>
      </c>
      <c r="AN36" s="4">
        <v>3.3643120643750296E-3</v>
      </c>
      <c r="AO36" s="4">
        <v>3.8879510144529039E-3</v>
      </c>
      <c r="AP36" s="4">
        <v>4.408876465141238E-3</v>
      </c>
      <c r="AQ36" s="4">
        <v>5.1706363139188112E-3</v>
      </c>
      <c r="AR36" s="4">
        <v>6.0818790376559158E-3</v>
      </c>
      <c r="AS36" s="4">
        <v>7.668467502131091E-3</v>
      </c>
      <c r="AT36" s="4">
        <v>9.9233131137847676E-3</v>
      </c>
      <c r="AU36" s="4">
        <v>1.2831513750574532E-2</v>
      </c>
      <c r="AV36" s="4">
        <v>1.5413036874796253E-2</v>
      </c>
      <c r="AW36" s="4">
        <v>1.815789875530199E-2</v>
      </c>
      <c r="AX36" s="4">
        <v>2.0821091257665719E-2</v>
      </c>
      <c r="AY36" s="4">
        <v>2.3525118449100456E-2</v>
      </c>
      <c r="AZ36" s="4">
        <v>2.6208728295999691E-2</v>
      </c>
      <c r="BA36" s="4">
        <v>2.8902546815166675E-2</v>
      </c>
      <c r="BB36" s="4">
        <v>3.1591260998199783E-2</v>
      </c>
      <c r="BC36" s="4">
        <v>3.4282527349299825E-2</v>
      </c>
      <c r="BD36" s="4">
        <v>3.6972517616366406E-2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0</v>
      </c>
      <c r="D37" s="4">
        <v>0</v>
      </c>
      <c r="E37" s="4">
        <v>1.9958561125052481E-4</v>
      </c>
      <c r="F37" s="4">
        <v>1.9958561125052481E-4</v>
      </c>
      <c r="G37" s="4">
        <v>3.9632110913642639E-4</v>
      </c>
      <c r="H37" s="4">
        <v>5.5527846300720287E-4</v>
      </c>
      <c r="I37" s="4">
        <v>9.0470656613412636E-4</v>
      </c>
      <c r="J37" s="4">
        <v>8.8976007924222516E-4</v>
      </c>
      <c r="K37" s="4">
        <v>8.8075261688940734E-4</v>
      </c>
      <c r="L37" s="4">
        <v>7.5825126087070464E-4</v>
      </c>
      <c r="M37" s="4">
        <v>7.5261415415428144E-4</v>
      </c>
      <c r="N37" s="4">
        <v>6.1244938087875978E-4</v>
      </c>
      <c r="O37" s="4">
        <v>7.5342415051380253E-4</v>
      </c>
      <c r="P37" s="4">
        <v>8.3211473348278786E-4</v>
      </c>
      <c r="Q37" s="4">
        <v>1.0210265875867147E-3</v>
      </c>
      <c r="R37" s="4">
        <v>9.6345535768331601E-4</v>
      </c>
      <c r="S37" s="4">
        <v>9.3479982924789403E-4</v>
      </c>
      <c r="T37" s="4">
        <v>8.7303720467580507E-4</v>
      </c>
      <c r="U37" s="4">
        <v>8.5285700253370561E-4</v>
      </c>
      <c r="V37" s="4">
        <v>1.1598955976788931E-3</v>
      </c>
      <c r="W37" s="4">
        <v>1.1247026829656528E-3</v>
      </c>
      <c r="X37" s="4">
        <v>1.2445485273272076E-3</v>
      </c>
      <c r="Y37" s="4">
        <v>1.0855029386991576E-3</v>
      </c>
      <c r="Z37" s="4">
        <v>1.2190816529478593E-3</v>
      </c>
      <c r="AA37" s="4">
        <v>1.1990102438129526E-3</v>
      </c>
      <c r="AB37" s="4">
        <v>1.1354123525342532E-3</v>
      </c>
      <c r="AC37" s="4">
        <v>1.1564721338325117E-3</v>
      </c>
      <c r="AD37" s="4">
        <v>1.1680951608793449E-3</v>
      </c>
      <c r="AE37" s="4">
        <v>1.2638183322579606E-3</v>
      </c>
      <c r="AF37" s="4">
        <v>1.502253242477081E-3</v>
      </c>
      <c r="AG37" s="4">
        <v>1.6540419666254218E-3</v>
      </c>
      <c r="AH37" s="4">
        <v>1.6710721165759401E-3</v>
      </c>
      <c r="AI37" s="4">
        <v>1.6425599736986571E-3</v>
      </c>
      <c r="AJ37" s="4">
        <v>2.1160961132884095E-3</v>
      </c>
      <c r="AK37" s="4">
        <v>2.4385387728485773E-3</v>
      </c>
      <c r="AL37" s="4">
        <v>2.8199650738334248E-3</v>
      </c>
      <c r="AM37" s="4">
        <v>2.90462488232028E-3</v>
      </c>
      <c r="AN37" s="4">
        <v>3.3549014314075897E-3</v>
      </c>
      <c r="AO37" s="4">
        <v>3.8770756618422362E-3</v>
      </c>
      <c r="AP37" s="4">
        <v>4.396543983071109E-3</v>
      </c>
      <c r="AQ37" s="4">
        <v>5.1561730418954871E-3</v>
      </c>
      <c r="AR37" s="4">
        <v>6.0648668431030365E-3</v>
      </c>
      <c r="AS37" s="4">
        <v>7.6470173121057795E-3</v>
      </c>
      <c r="AT37" s="4">
        <v>9.8955556835143513E-3</v>
      </c>
      <c r="AU37" s="4">
        <v>1.2795621519410254E-2</v>
      </c>
      <c r="AV37" s="4">
        <v>1.5369923623062493E-2</v>
      </c>
      <c r="AW37" s="4">
        <v>1.8107107592836558E-2</v>
      </c>
      <c r="AX37" s="4">
        <v>2.076285062954971E-2</v>
      </c>
      <c r="AY37" s="4">
        <v>2.3459314132793323E-2</v>
      </c>
      <c r="AZ37" s="4">
        <v>2.6135417402771709E-2</v>
      </c>
      <c r="BA37" s="4">
        <v>2.8821700789382707E-2</v>
      </c>
      <c r="BB37" s="4">
        <v>3.1502894117677399E-2</v>
      </c>
      <c r="BC37" s="4">
        <v>3.4186632475130235E-2</v>
      </c>
      <c r="BD37" s="4">
        <v>3.6869098318004008E-2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0</v>
      </c>
      <c r="D38" s="4">
        <v>0</v>
      </c>
      <c r="E38" s="4">
        <v>1.9905524559113723E-4</v>
      </c>
      <c r="F38" s="4">
        <v>1.9905524559113723E-4</v>
      </c>
      <c r="G38" s="4">
        <v>3.9526795152120881E-4</v>
      </c>
      <c r="H38" s="4">
        <v>5.5380290258813612E-4</v>
      </c>
      <c r="I38" s="4">
        <v>9.0230245848581681E-4</v>
      </c>
      <c r="J38" s="4">
        <v>8.8739568940386291E-4</v>
      </c>
      <c r="K38" s="4">
        <v>8.7841216288830437E-4</v>
      </c>
      <c r="L38" s="4">
        <v>7.5623633390561212E-4</v>
      </c>
      <c r="M38" s="4">
        <v>7.506142068653388E-4</v>
      </c>
      <c r="N38" s="4">
        <v>6.1082189822760048E-4</v>
      </c>
      <c r="O38" s="4">
        <v>7.5142205079387742E-4</v>
      </c>
      <c r="P38" s="4">
        <v>8.2990352658994363E-4</v>
      </c>
      <c r="Q38" s="4">
        <v>1.0183133787737913E-3</v>
      </c>
      <c r="R38" s="4">
        <v>9.6089513486531555E-4</v>
      </c>
      <c r="S38" s="4">
        <v>9.3231575374401357E-4</v>
      </c>
      <c r="T38" s="4">
        <v>8.7071725310301068E-4</v>
      </c>
      <c r="U38" s="4">
        <v>8.5059067650109248E-4</v>
      </c>
      <c r="V38" s="4">
        <v>1.1568133675039359E-3</v>
      </c>
      <c r="W38" s="4">
        <v>1.1217139721245827E-3</v>
      </c>
      <c r="X38" s="4">
        <v>1.2412413460319229E-3</v>
      </c>
      <c r="Y38" s="4">
        <v>1.0826183946769552E-3</v>
      </c>
      <c r="Z38" s="4">
        <v>1.2158421456473986E-3</v>
      </c>
      <c r="AA38" s="4">
        <v>1.1958240729533006E-3</v>
      </c>
      <c r="AB38" s="4">
        <v>1.1323951825225696E-3</v>
      </c>
      <c r="AC38" s="4">
        <v>1.1533990009449234E-3</v>
      </c>
      <c r="AD38" s="4">
        <v>1.1649911417251303E-3</v>
      </c>
      <c r="AE38" s="4">
        <v>1.260459944652089E-3</v>
      </c>
      <c r="AF38" s="4">
        <v>1.4982612536432098E-3</v>
      </c>
      <c r="AG38" s="4">
        <v>1.6496466244322271E-3</v>
      </c>
      <c r="AH38" s="4">
        <v>1.6666315195838081E-3</v>
      </c>
      <c r="AI38" s="4">
        <v>1.6381951429973059E-3</v>
      </c>
      <c r="AJ38" s="4">
        <v>2.1104729388350023E-3</v>
      </c>
      <c r="AK38" s="4">
        <v>2.4320587605065024E-3</v>
      </c>
      <c r="AL38" s="4">
        <v>2.8124714843583989E-3</v>
      </c>
      <c r="AM38" s="4">
        <v>2.8969063234455541E-3</v>
      </c>
      <c r="AN38" s="4">
        <v>3.3459863372848212E-3</v>
      </c>
      <c r="AO38" s="4">
        <v>3.86677297630792E-3</v>
      </c>
      <c r="AP38" s="4">
        <v>4.3848608966301677E-3</v>
      </c>
      <c r="AQ38" s="4">
        <v>5.142471367219909E-3</v>
      </c>
      <c r="AR38" s="4">
        <v>6.0487504653632482E-3</v>
      </c>
      <c r="AS38" s="4">
        <v>7.6266966319040765E-3</v>
      </c>
      <c r="AT38" s="4">
        <v>9.8692598855246571E-3</v>
      </c>
      <c r="AU38" s="4">
        <v>1.2761619277455562E-2</v>
      </c>
      <c r="AV38" s="4">
        <v>1.5329080600231304E-2</v>
      </c>
      <c r="AW38" s="4">
        <v>1.8058990957584627E-2</v>
      </c>
      <c r="AX38" s="4">
        <v>2.0707676797649156E-2</v>
      </c>
      <c r="AY38" s="4">
        <v>2.3396974896358079E-2</v>
      </c>
      <c r="AZ38" s="4">
        <v>2.6065966865744812E-2</v>
      </c>
      <c r="BA38" s="4">
        <v>2.8745111899792643E-2</v>
      </c>
      <c r="BB38" s="4">
        <v>3.141918040150992E-2</v>
      </c>
      <c r="BC38" s="4">
        <v>3.4095787169392475E-2</v>
      </c>
      <c r="BD38" s="4">
        <v>3.6771124804192389E-2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0</v>
      </c>
      <c r="D39" s="4">
        <v>0</v>
      </c>
      <c r="E39" s="4">
        <v>1.9855273710555569E-4</v>
      </c>
      <c r="F39" s="4">
        <v>1.9855273710555569E-4</v>
      </c>
      <c r="G39" s="4">
        <v>3.9427011044885726E-4</v>
      </c>
      <c r="H39" s="4">
        <v>5.5240484519425133E-4</v>
      </c>
      <c r="I39" s="4">
        <v>9.000246253113946E-4</v>
      </c>
      <c r="J39" s="4">
        <v>8.8515548788257331E-4</v>
      </c>
      <c r="K39" s="4">
        <v>8.7619463998716933E-4</v>
      </c>
      <c r="L39" s="4">
        <v>7.54327239906285E-4</v>
      </c>
      <c r="M39" s="4">
        <v>7.487193057426492E-4</v>
      </c>
      <c r="N39" s="4">
        <v>6.0927989823595556E-4</v>
      </c>
      <c r="O39" s="4">
        <v>7.4952511029549628E-4</v>
      </c>
      <c r="P39" s="4">
        <v>8.2780846216153829E-4</v>
      </c>
      <c r="Q39" s="4">
        <v>1.0157426798088106E-3</v>
      </c>
      <c r="R39" s="4">
        <v>9.584693863873494E-4</v>
      </c>
      <c r="S39" s="4">
        <v>9.2996215298304669E-4</v>
      </c>
      <c r="T39" s="4">
        <v>8.6851915575105636E-4</v>
      </c>
      <c r="U39" s="4">
        <v>8.4844338803637988E-4</v>
      </c>
      <c r="V39" s="4">
        <v>1.1538930298274352E-3</v>
      </c>
      <c r="W39" s="4">
        <v>1.1188822417287621E-3</v>
      </c>
      <c r="X39" s="4">
        <v>1.2381078726728893E-3</v>
      </c>
      <c r="Y39" s="4">
        <v>1.0798853597933165E-3</v>
      </c>
      <c r="Z39" s="4">
        <v>1.2127727917426517E-3</v>
      </c>
      <c r="AA39" s="4">
        <v>1.1928052540212137E-3</v>
      </c>
      <c r="AB39" s="4">
        <v>1.1295364877589155E-3</v>
      </c>
      <c r="AC39" s="4">
        <v>1.1504872827256174E-3</v>
      </c>
      <c r="AD39" s="4">
        <v>1.1620501595239045E-3</v>
      </c>
      <c r="AE39" s="4">
        <v>1.2572779545666614E-3</v>
      </c>
      <c r="AF39" s="4">
        <v>1.4944789418968505E-3</v>
      </c>
      <c r="AG39" s="4">
        <v>1.6454821452469316E-3</v>
      </c>
      <c r="AH39" s="4">
        <v>1.662424162583788E-3</v>
      </c>
      <c r="AI39" s="4">
        <v>1.6340595727039938E-3</v>
      </c>
      <c r="AJ39" s="4">
        <v>2.105145118625063E-3</v>
      </c>
      <c r="AK39" s="4">
        <v>2.4259191073616776E-3</v>
      </c>
      <c r="AL39" s="4">
        <v>2.8053714916797378E-3</v>
      </c>
      <c r="AM39" s="4">
        <v>2.8895931777651014E-3</v>
      </c>
      <c r="AN39" s="4">
        <v>3.3375395037329981E-3</v>
      </c>
      <c r="AO39" s="4">
        <v>3.8570114338444608E-3</v>
      </c>
      <c r="AP39" s="4">
        <v>4.3737914580825529E-3</v>
      </c>
      <c r="AQ39" s="4">
        <v>5.1294893657096545E-3</v>
      </c>
      <c r="AR39" s="4">
        <v>6.0334805917812489E-3</v>
      </c>
      <c r="AS39" s="4">
        <v>7.6074432846079199E-3</v>
      </c>
      <c r="AT39" s="4">
        <v>9.8443452603201934E-3</v>
      </c>
      <c r="AU39" s="4">
        <v>1.2729402985151189E-2</v>
      </c>
      <c r="AV39" s="4">
        <v>1.5290382835422825E-2</v>
      </c>
      <c r="AW39" s="4">
        <v>1.8013401622974139E-2</v>
      </c>
      <c r="AX39" s="4">
        <v>2.0655400941885612E-2</v>
      </c>
      <c r="AY39" s="4">
        <v>2.3337909995117007E-2</v>
      </c>
      <c r="AZ39" s="4">
        <v>2.6000164181188438E-2</v>
      </c>
      <c r="BA39" s="4">
        <v>2.8672545800839857E-2</v>
      </c>
      <c r="BB39" s="4">
        <v>3.133986370370128E-2</v>
      </c>
      <c r="BC39" s="4">
        <v>3.4009713464957701E-2</v>
      </c>
      <c r="BD39" s="4">
        <v>3.6678297297016625E-2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0</v>
      </c>
      <c r="D40" s="4">
        <v>0</v>
      </c>
      <c r="E40" s="4">
        <v>1.9807655918224623E-4</v>
      </c>
      <c r="F40" s="4">
        <v>1.9807655918224623E-4</v>
      </c>
      <c r="G40" s="4">
        <v>3.933245544965528E-4</v>
      </c>
      <c r="H40" s="4">
        <v>5.5108004355290793E-4</v>
      </c>
      <c r="I40" s="4">
        <v>8.9786614659558462E-4</v>
      </c>
      <c r="J40" s="4">
        <v>8.8303266898735061E-4</v>
      </c>
      <c r="K40" s="4">
        <v>8.7409331139222705E-4</v>
      </c>
      <c r="L40" s="4">
        <v>7.5251817908027695E-4</v>
      </c>
      <c r="M40" s="4">
        <v>7.4692369411146484E-4</v>
      </c>
      <c r="N40" s="4">
        <v>6.0781869633622077E-4</v>
      </c>
      <c r="O40" s="4">
        <v>7.4772756614832571E-4</v>
      </c>
      <c r="P40" s="4">
        <v>8.258231754303837E-4</v>
      </c>
      <c r="Q40" s="4">
        <v>1.0133066809556144E-3</v>
      </c>
      <c r="R40" s="4">
        <v>9.5617074287017163E-4</v>
      </c>
      <c r="S40" s="4">
        <v>9.2773187676918416E-4</v>
      </c>
      <c r="T40" s="4">
        <v>8.6643623484062768E-4</v>
      </c>
      <c r="U40" s="4">
        <v>8.4640861371671893E-4</v>
      </c>
      <c r="V40" s="4">
        <v>1.1511257127172594E-3</v>
      </c>
      <c r="W40" s="4">
        <v>1.116198889033347E-3</v>
      </c>
      <c r="X40" s="4">
        <v>1.2351385878156928E-3</v>
      </c>
      <c r="Y40" s="4">
        <v>1.0772955311385481E-3</v>
      </c>
      <c r="Z40" s="4">
        <v>1.2098642665929267E-3</v>
      </c>
      <c r="AA40" s="4">
        <v>1.1899446159003176E-3</v>
      </c>
      <c r="AB40" s="4">
        <v>1.126827583581194E-3</v>
      </c>
      <c r="AC40" s="4">
        <v>1.1477281334282146E-3</v>
      </c>
      <c r="AD40" s="4">
        <v>1.1592632796258483E-3</v>
      </c>
      <c r="AE40" s="4">
        <v>1.254262695174342E-3</v>
      </c>
      <c r="AF40" s="4">
        <v>1.4908948166445059E-3</v>
      </c>
      <c r="AG40" s="4">
        <v>1.64153587745839E-3</v>
      </c>
      <c r="AH40" s="4">
        <v>1.6584372637027229E-3</v>
      </c>
      <c r="AI40" s="4">
        <v>1.6301406990322578E-3</v>
      </c>
      <c r="AJ40" s="4">
        <v>2.1000964668388177E-3</v>
      </c>
      <c r="AK40" s="4">
        <v>2.4201011612608085E-3</v>
      </c>
      <c r="AL40" s="4">
        <v>2.7986435261503104E-3</v>
      </c>
      <c r="AM40" s="4">
        <v>2.8826632280768943E-3</v>
      </c>
      <c r="AN40" s="4">
        <v>3.3295352694271982E-3</v>
      </c>
      <c r="AO40" s="4">
        <v>3.8477613790654512E-3</v>
      </c>
      <c r="AP40" s="4">
        <v>4.363302038677617E-3</v>
      </c>
      <c r="AQ40" s="4">
        <v>5.1171875982829835E-3</v>
      </c>
      <c r="AR40" s="4">
        <v>6.0190108327620381E-3</v>
      </c>
      <c r="AS40" s="4">
        <v>7.5891987789024513E-3</v>
      </c>
      <c r="AT40" s="4">
        <v>9.8207361177279767E-3</v>
      </c>
      <c r="AU40" s="4">
        <v>1.2698874769993844E-2</v>
      </c>
      <c r="AV40" s="4">
        <v>1.5253712765539541E-2</v>
      </c>
      <c r="AW40" s="4">
        <v>1.7970201089445324E-2</v>
      </c>
      <c r="AX40" s="4">
        <v>2.0605864249171064E-2</v>
      </c>
      <c r="AY40" s="4">
        <v>2.3281939990986825E-2</v>
      </c>
      <c r="AZ40" s="4">
        <v>2.5937809441757578E-2</v>
      </c>
      <c r="BA40" s="4">
        <v>2.8603782038050831E-2</v>
      </c>
      <c r="BB40" s="4">
        <v>3.1264703061582834E-2</v>
      </c>
      <c r="BC40" s="4">
        <v>3.3928149871495464E-2</v>
      </c>
      <c r="BD40" s="4">
        <v>3.6590333788217778E-2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0</v>
      </c>
      <c r="D41" s="4">
        <v>0</v>
      </c>
      <c r="E41" s="4">
        <v>1.9762527504643671E-4</v>
      </c>
      <c r="F41" s="4">
        <v>1.9762527504643671E-4</v>
      </c>
      <c r="G41" s="4">
        <v>3.924284306321165E-4</v>
      </c>
      <c r="H41" s="4">
        <v>5.4982450033142134E-4</v>
      </c>
      <c r="I41" s="4">
        <v>8.9582050954639604E-4</v>
      </c>
      <c r="J41" s="4">
        <v>8.8102082752281421E-4</v>
      </c>
      <c r="K41" s="4">
        <v>8.7210183675092128E-4</v>
      </c>
      <c r="L41" s="4">
        <v>7.5080369293648876E-4</v>
      </c>
      <c r="M41" s="4">
        <v>7.4522195406103006E-4</v>
      </c>
      <c r="N41" s="4">
        <v>6.0643388363431695E-4</v>
      </c>
      <c r="O41" s="4">
        <v>7.460239946106168E-4</v>
      </c>
      <c r="P41" s="4">
        <v>8.2394167617780084E-4</v>
      </c>
      <c r="Q41" s="4">
        <v>1.0109980320588798E-3</v>
      </c>
      <c r="R41" s="4">
        <v>9.5399226860161618E-4</v>
      </c>
      <c r="S41" s="4">
        <v>9.2561819567537284E-4</v>
      </c>
      <c r="T41" s="4">
        <v>8.6446220556079579E-4</v>
      </c>
      <c r="U41" s="4">
        <v>8.4448021400420443E-4</v>
      </c>
      <c r="V41" s="4">
        <v>1.1485030663293354E-3</v>
      </c>
      <c r="W41" s="4">
        <v>1.1136558175406446E-3</v>
      </c>
      <c r="X41" s="4">
        <v>1.2323245322176522E-3</v>
      </c>
      <c r="Y41" s="4">
        <v>1.0748410944056584E-3</v>
      </c>
      <c r="Z41" s="4">
        <v>1.2071077942862071E-3</v>
      </c>
      <c r="AA41" s="4">
        <v>1.1872335271684417E-3</v>
      </c>
      <c r="AB41" s="4">
        <v>1.1242602963950565E-3</v>
      </c>
      <c r="AC41" s="4">
        <v>1.145113227853437E-3</v>
      </c>
      <c r="AD41" s="4">
        <v>1.156622093159961E-3</v>
      </c>
      <c r="AE41" s="4">
        <v>1.2514050685131829E-3</v>
      </c>
      <c r="AF41" s="4">
        <v>1.4874980634815372E-3</v>
      </c>
      <c r="AG41" s="4">
        <v>1.6377959139669122E-3</v>
      </c>
      <c r="AH41" s="4">
        <v>1.6546587932444604E-3</v>
      </c>
      <c r="AI41" s="4">
        <v>1.6264266975388559E-3</v>
      </c>
      <c r="AJ41" s="4">
        <v>2.095311750146107E-3</v>
      </c>
      <c r="AK41" s="4">
        <v>2.4145873676769533E-3</v>
      </c>
      <c r="AL41" s="4">
        <v>2.7922672874355842E-3</v>
      </c>
      <c r="AM41" s="4">
        <v>2.8760955645982713E-3</v>
      </c>
      <c r="AN41" s="4">
        <v>3.3219494831387341E-3</v>
      </c>
      <c r="AO41" s="4">
        <v>3.838994901719915E-3</v>
      </c>
      <c r="AP41" s="4">
        <v>4.3533609886213659E-3</v>
      </c>
      <c r="AQ41" s="4">
        <v>5.1055289467363272E-3</v>
      </c>
      <c r="AR41" s="4">
        <v>6.0052975286067891E-3</v>
      </c>
      <c r="AS41" s="4">
        <v>7.5719080655209008E-3</v>
      </c>
      <c r="AT41" s="4">
        <v>9.7983612217271577E-3</v>
      </c>
      <c r="AU41" s="4">
        <v>1.2669942518999637E-2</v>
      </c>
      <c r="AV41" s="4">
        <v>1.5218959745739002E-2</v>
      </c>
      <c r="AW41" s="4">
        <v>1.7929259007744922E-2</v>
      </c>
      <c r="AX41" s="4">
        <v>2.0558917252117569E-2</v>
      </c>
      <c r="AY41" s="4">
        <v>2.3228896005306848E-2</v>
      </c>
      <c r="AZ41" s="4">
        <v>2.5878714504087817E-2</v>
      </c>
      <c r="BA41" s="4">
        <v>2.8538613130072936E-2</v>
      </c>
      <c r="BB41" s="4">
        <v>3.1193471692455975E-2</v>
      </c>
      <c r="BC41" s="4">
        <v>3.3850850286640061E-2</v>
      </c>
      <c r="BD41" s="4">
        <v>3.6506968864923627E-2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0</v>
      </c>
      <c r="D42" s="4">
        <v>0</v>
      </c>
      <c r="E42" s="4">
        <v>1.9719753188369161E-4</v>
      </c>
      <c r="F42" s="4">
        <v>1.9719753188369161E-4</v>
      </c>
      <c r="G42" s="4">
        <v>3.9157905254507655E-4</v>
      </c>
      <c r="H42" s="4">
        <v>5.4863445178792792E-4</v>
      </c>
      <c r="I42" s="4">
        <v>8.9388158195772974E-4</v>
      </c>
      <c r="J42" s="4">
        <v>8.7911393259188821E-4</v>
      </c>
      <c r="K42" s="4">
        <v>8.7021424621980129E-4</v>
      </c>
      <c r="L42" s="4">
        <v>7.4917864195987716E-4</v>
      </c>
      <c r="M42" s="4">
        <v>7.4360898428526493E-4</v>
      </c>
      <c r="N42" s="4">
        <v>6.0512130887726439E-4</v>
      </c>
      <c r="O42" s="4">
        <v>7.4440928888604033E-4</v>
      </c>
      <c r="P42" s="4">
        <v>8.2215832423355691E-4</v>
      </c>
      <c r="Q42" s="4">
        <v>1.0088098124819034E-3</v>
      </c>
      <c r="R42" s="4">
        <v>9.5192743316945732E-4</v>
      </c>
      <c r="S42" s="4">
        <v>9.2361477351988401E-4</v>
      </c>
      <c r="T42" s="4">
        <v>8.6259115036406908E-4</v>
      </c>
      <c r="U42" s="4">
        <v>8.4265240813509727E-4</v>
      </c>
      <c r="V42" s="4">
        <v>1.1460172287566931E-3</v>
      </c>
      <c r="W42" s="4">
        <v>1.1112454038853447E-3</v>
      </c>
      <c r="X42" s="4">
        <v>1.2296572701844164E-3</v>
      </c>
      <c r="Y42" s="4">
        <v>1.0725146919297532E-3</v>
      </c>
      <c r="Z42" s="4">
        <v>1.204495111745571E-3</v>
      </c>
      <c r="AA42" s="4">
        <v>1.1846638607950046E-3</v>
      </c>
      <c r="AB42" s="4">
        <v>1.1218269302438102E-3</v>
      </c>
      <c r="AC42" s="4">
        <v>1.1426347272989498E-3</v>
      </c>
      <c r="AD42" s="4">
        <v>1.1541186826416817E-3</v>
      </c>
      <c r="AE42" s="4">
        <v>1.2486965082758583E-3</v>
      </c>
      <c r="AF42" s="4">
        <v>1.4842784999611256E-3</v>
      </c>
      <c r="AG42" s="4">
        <v>1.6342510434840926E-3</v>
      </c>
      <c r="AH42" s="4">
        <v>1.6510774244882622E-3</v>
      </c>
      <c r="AI42" s="4">
        <v>1.6229064347616641E-3</v>
      </c>
      <c r="AJ42" s="4">
        <v>2.0907766254018969E-3</v>
      </c>
      <c r="AK42" s="4">
        <v>2.4093611979113107E-3</v>
      </c>
      <c r="AL42" s="4">
        <v>2.786223661485023E-3</v>
      </c>
      <c r="AM42" s="4">
        <v>2.8698704994446901E-3</v>
      </c>
      <c r="AN42" s="4">
        <v>3.3147594049563593E-3</v>
      </c>
      <c r="AO42" s="4">
        <v>3.8306857225390736E-3</v>
      </c>
      <c r="AP42" s="4">
        <v>4.3439385076284543E-3</v>
      </c>
      <c r="AQ42" s="4">
        <v>5.0944784619304214E-3</v>
      </c>
      <c r="AR42" s="4">
        <v>5.9922995709441977E-3</v>
      </c>
      <c r="AS42" s="4">
        <v>7.5555193120924735E-3</v>
      </c>
      <c r="AT42" s="4">
        <v>9.7771534990929165E-3</v>
      </c>
      <c r="AU42" s="4">
        <v>1.2642519501960939E-2</v>
      </c>
      <c r="AV42" s="4">
        <v>1.5186019596895172E-2</v>
      </c>
      <c r="AW42" s="4">
        <v>1.7890452645796296E-2</v>
      </c>
      <c r="AX42" s="4">
        <v>2.0514419217713974E-2</v>
      </c>
      <c r="AY42" s="4">
        <v>2.3178619028123376E-2</v>
      </c>
      <c r="AZ42" s="4">
        <v>2.5822702219286921E-2</v>
      </c>
      <c r="BA42" s="4">
        <v>2.8476843720073391E-2</v>
      </c>
      <c r="BB42" s="4">
        <v>3.1125956066048399E-2</v>
      </c>
      <c r="BC42" s="4">
        <v>3.3777582989429136E-2</v>
      </c>
      <c r="BD42" s="4">
        <v>3.6427952624107009E-2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0</v>
      </c>
      <c r="D43" s="4">
        <v>0</v>
      </c>
      <c r="E43" s="4">
        <v>1.9679205540222455E-4</v>
      </c>
      <c r="F43" s="4">
        <v>1.9679205540222455E-4</v>
      </c>
      <c r="G43" s="4">
        <v>3.9077388984894401E-4</v>
      </c>
      <c r="H43" s="4">
        <v>5.4750635264288507E-4</v>
      </c>
      <c r="I43" s="4">
        <v>8.9204358756075019E-4</v>
      </c>
      <c r="J43" s="4">
        <v>8.7730630335438719E-4</v>
      </c>
      <c r="K43" s="4">
        <v>8.6842491646851525E-4</v>
      </c>
      <c r="L43" s="4">
        <v>7.4763818495298469E-4</v>
      </c>
      <c r="M43" s="4">
        <v>7.420799795778781E-4</v>
      </c>
      <c r="N43" s="4">
        <v>6.0387706176706732E-4</v>
      </c>
      <c r="O43" s="4">
        <v>7.4287863859673093E-4</v>
      </c>
      <c r="P43" s="4">
        <v>8.2046780680499365E-4</v>
      </c>
      <c r="Q43" s="4">
        <v>1.0067355032888461E-3</v>
      </c>
      <c r="R43" s="4">
        <v>9.4997008521217582E-4</v>
      </c>
      <c r="S43" s="4">
        <v>9.2171564189779721E-4</v>
      </c>
      <c r="T43" s="4">
        <v>8.6081749518059276E-4</v>
      </c>
      <c r="U43" s="4">
        <v>8.4091975088382981E-4</v>
      </c>
      <c r="V43" s="4">
        <v>1.1436607944282408E-3</v>
      </c>
      <c r="W43" s="4">
        <v>1.1089604671921229E-3</v>
      </c>
      <c r="X43" s="4">
        <v>1.2271288556623787E-3</v>
      </c>
      <c r="Y43" s="4">
        <v>1.0703093931136308E-3</v>
      </c>
      <c r="Z43" s="4">
        <v>1.2020184355154501E-3</v>
      </c>
      <c r="AA43" s="4">
        <v>1.1822279614741164E-3</v>
      </c>
      <c r="AB43" s="4">
        <v>1.119520235874235E-3</v>
      </c>
      <c r="AC43" s="4">
        <v>1.140285248051408E-3</v>
      </c>
      <c r="AD43" s="4">
        <v>1.151745590148268E-3</v>
      </c>
      <c r="AE43" s="4">
        <v>1.2461289453770767E-3</v>
      </c>
      <c r="AF43" s="4">
        <v>1.481226534665554E-3</v>
      </c>
      <c r="AG43" s="4">
        <v>1.630890705468622E-3</v>
      </c>
      <c r="AH43" s="4">
        <v>1.6476824881606312E-3</v>
      </c>
      <c r="AI43" s="4">
        <v>1.6195694234683105E-3</v>
      </c>
      <c r="AJ43" s="4">
        <v>2.0864775819934762E-3</v>
      </c>
      <c r="AK43" s="4">
        <v>2.4044070826555047E-3</v>
      </c>
      <c r="AL43" s="4">
        <v>2.7804946437024604E-3</v>
      </c>
      <c r="AM43" s="4">
        <v>2.8639694874935508E-3</v>
      </c>
      <c r="AN43" s="4">
        <v>3.3079436148823528E-3</v>
      </c>
      <c r="AO43" s="4">
        <v>3.822809087605847E-3</v>
      </c>
      <c r="AP43" s="4">
        <v>4.3350065251388297E-3</v>
      </c>
      <c r="AQ43" s="4">
        <v>5.0840032233109471E-3</v>
      </c>
      <c r="AR43" s="4">
        <v>5.9799782374938592E-3</v>
      </c>
      <c r="AS43" s="4">
        <v>7.539983694800214E-3</v>
      </c>
      <c r="AT43" s="4">
        <v>9.757049769793134E-3</v>
      </c>
      <c r="AU43" s="4">
        <v>1.2616524022831125E-2</v>
      </c>
      <c r="AV43" s="4">
        <v>1.5154794186846581E-2</v>
      </c>
      <c r="AW43" s="4">
        <v>1.7853666395373301E-2</v>
      </c>
      <c r="AX43" s="4">
        <v>2.047223758164439E-2</v>
      </c>
      <c r="AY43" s="4">
        <v>2.3130959279043295E-2</v>
      </c>
      <c r="AZ43" s="4">
        <v>2.5769605720878296E-2</v>
      </c>
      <c r="BA43" s="4">
        <v>2.8418289790495245E-2</v>
      </c>
      <c r="BB43" s="4">
        <v>3.106195504622122E-2</v>
      </c>
      <c r="BC43" s="4">
        <v>3.3708129708892684E-2</v>
      </c>
      <c r="BD43" s="4">
        <v>3.63530496680914E-2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0</v>
      </c>
      <c r="D44" s="4">
        <v>0</v>
      </c>
      <c r="E44" s="4">
        <v>1.9640764479641836E-4</v>
      </c>
      <c r="F44" s="4">
        <v>1.9640764479641836E-4</v>
      </c>
      <c r="G44" s="4">
        <v>3.900105580801738E-4</v>
      </c>
      <c r="H44" s="4">
        <v>5.4643686206679433E-4</v>
      </c>
      <c r="I44" s="4">
        <v>8.9030108319390015E-4</v>
      </c>
      <c r="J44" s="4">
        <v>8.7559258657420123E-4</v>
      </c>
      <c r="K44" s="4">
        <v>8.6672854845429553E-4</v>
      </c>
      <c r="L44" s="4">
        <v>7.4617775990170796E-4</v>
      </c>
      <c r="M44" s="4">
        <v>7.406304118403841E-4</v>
      </c>
      <c r="N44" s="4">
        <v>6.026974575057475E-4</v>
      </c>
      <c r="O44" s="4">
        <v>7.4142751077086507E-4</v>
      </c>
      <c r="P44" s="4">
        <v>8.1886511747887342E-4</v>
      </c>
      <c r="Q44" s="4">
        <v>1.0047689614794478E-3</v>
      </c>
      <c r="R44" s="4">
        <v>9.4811442810646684E-4</v>
      </c>
      <c r="S44" s="4">
        <v>9.1991517659162001E-4</v>
      </c>
      <c r="T44" s="4">
        <v>8.5913598738733056E-4</v>
      </c>
      <c r="U44" s="4">
        <v>8.392771110414288E-4</v>
      </c>
      <c r="V44" s="4">
        <v>1.1414267848391625E-3</v>
      </c>
      <c r="W44" s="4">
        <v>1.1067942406941217E-3</v>
      </c>
      <c r="X44" s="4">
        <v>1.2247318008328872E-3</v>
      </c>
      <c r="Y44" s="4">
        <v>1.0682186670354567E-3</v>
      </c>
      <c r="Z44" s="4">
        <v>1.1996704309984877E-3</v>
      </c>
      <c r="AA44" s="4">
        <v>1.1799186153679312E-3</v>
      </c>
      <c r="AB44" s="4">
        <v>1.1173333820848118E-3</v>
      </c>
      <c r="AC44" s="4">
        <v>1.1380578322032456E-3</v>
      </c>
      <c r="AD44" s="4">
        <v>1.1494957878422825E-3</v>
      </c>
      <c r="AE44" s="4">
        <v>1.243694776061522E-3</v>
      </c>
      <c r="AF44" s="4">
        <v>1.4783331292973179E-3</v>
      </c>
      <c r="AG44" s="4">
        <v>1.6277049483870592E-3</v>
      </c>
      <c r="AH44" s="4">
        <v>1.6444639302663322E-3</v>
      </c>
      <c r="AI44" s="4">
        <v>1.6164057812066948E-3</v>
      </c>
      <c r="AJ44" s="4">
        <v>2.0824018884414374E-3</v>
      </c>
      <c r="AK44" s="4">
        <v>2.3997103504558273E-3</v>
      </c>
      <c r="AL44" s="4">
        <v>2.7750632677851655E-3</v>
      </c>
      <c r="AM44" s="4">
        <v>2.8583750530868993E-3</v>
      </c>
      <c r="AN44" s="4">
        <v>3.3014819281726392E-3</v>
      </c>
      <c r="AO44" s="4">
        <v>3.8153416705180758E-3</v>
      </c>
      <c r="AP44" s="4">
        <v>4.3265385893723352E-3</v>
      </c>
      <c r="AQ44" s="4">
        <v>5.0740722087941302E-3</v>
      </c>
      <c r="AR44" s="4">
        <v>5.9682970390212654E-3</v>
      </c>
      <c r="AS44" s="4">
        <v>7.5252552054109276E-3</v>
      </c>
      <c r="AT44" s="4">
        <v>9.7379904972771693E-3</v>
      </c>
      <c r="AU44" s="4">
        <v>1.2591879096831076E-2</v>
      </c>
      <c r="AV44" s="4">
        <v>1.5125191042541147E-2</v>
      </c>
      <c r="AW44" s="4">
        <v>1.7818791315173138E-2</v>
      </c>
      <c r="AX44" s="4">
        <v>2.0432247424344168E-2</v>
      </c>
      <c r="AY44" s="4">
        <v>2.3085775615245677E-2</v>
      </c>
      <c r="AZ44" s="4">
        <v>2.5719267765281949E-2</v>
      </c>
      <c r="BA44" s="4">
        <v>2.836277793575084E-2</v>
      </c>
      <c r="BB44" s="4">
        <v>3.1001279096003424E-2</v>
      </c>
      <c r="BC44" s="4">
        <v>3.3642284761364154E-2</v>
      </c>
      <c r="BD44" s="4">
        <v>3.6282038174170819E-2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0</v>
      </c>
      <c r="D45" s="4">
        <v>0</v>
      </c>
      <c r="E45" s="4">
        <v>1.9604316807763771E-4</v>
      </c>
      <c r="F45" s="4">
        <v>1.9604316807763771E-4</v>
      </c>
      <c r="G45" s="4">
        <v>3.8928680942646831E-4</v>
      </c>
      <c r="H45" s="4">
        <v>5.4542283068979088E-4</v>
      </c>
      <c r="I45" s="4">
        <v>8.8864893763782613E-4</v>
      </c>
      <c r="J45" s="4">
        <v>8.7396773580388604E-4</v>
      </c>
      <c r="K45" s="4">
        <v>8.6512014681727376E-4</v>
      </c>
      <c r="L45" s="4">
        <v>7.4479306623645902E-4</v>
      </c>
      <c r="M45" s="4">
        <v>7.3925601247514276E-4</v>
      </c>
      <c r="N45" s="4">
        <v>6.0157902246745333E-4</v>
      </c>
      <c r="O45" s="4">
        <v>7.4005163221675099E-4</v>
      </c>
      <c r="P45" s="4">
        <v>8.1734553675454882E-4</v>
      </c>
      <c r="Q45" s="4">
        <v>1.0029043961027168E-3</v>
      </c>
      <c r="R45" s="4">
        <v>9.4635499742777292E-4</v>
      </c>
      <c r="S45" s="4">
        <v>9.1820807570220091E-4</v>
      </c>
      <c r="T45" s="4">
        <v>8.575416753838752E-4</v>
      </c>
      <c r="U45" s="4">
        <v>8.3771965146343138E-4</v>
      </c>
      <c r="V45" s="4">
        <v>1.139308621415851E-3</v>
      </c>
      <c r="W45" s="4">
        <v>1.1047403454211974E-3</v>
      </c>
      <c r="X45" s="4">
        <v>1.2224590469967695E-3</v>
      </c>
      <c r="Y45" s="4">
        <v>1.0662363570540664E-3</v>
      </c>
      <c r="Z45" s="4">
        <v>1.1974441839358457E-3</v>
      </c>
      <c r="AA45" s="4">
        <v>1.1777290220565137E-3</v>
      </c>
      <c r="AB45" s="4">
        <v>1.1152599291634224E-3</v>
      </c>
      <c r="AC45" s="4">
        <v>1.135945920597697E-3</v>
      </c>
      <c r="AD45" s="4">
        <v>1.1473626506446994E-3</v>
      </c>
      <c r="AE45" s="4">
        <v>1.2413868323375727E-3</v>
      </c>
      <c r="AF45" s="4">
        <v>1.4755897635348012E-3</v>
      </c>
      <c r="AG45" s="4">
        <v>1.6246843910185005E-3</v>
      </c>
      <c r="AH45" s="4">
        <v>1.6414122729946519E-3</v>
      </c>
      <c r="AI45" s="4">
        <v>1.6134061918782704E-3</v>
      </c>
      <c r="AJ45" s="4">
        <v>2.0785375428948654E-3</v>
      </c>
      <c r="AK45" s="4">
        <v>2.3952571706650676E-3</v>
      </c>
      <c r="AL45" s="4">
        <v>2.769913539752433E-3</v>
      </c>
      <c r="AM45" s="4">
        <v>2.8530707220794506E-3</v>
      </c>
      <c r="AN45" s="4">
        <v>3.2953553168508587E-3</v>
      </c>
      <c r="AO45" s="4">
        <v>3.8082614816866336E-3</v>
      </c>
      <c r="AP45" s="4">
        <v>4.3185097644741653E-3</v>
      </c>
      <c r="AQ45" s="4">
        <v>5.0646561741411293E-3</v>
      </c>
      <c r="AR45" s="4">
        <v>5.9572215774538412E-3</v>
      </c>
      <c r="AS45" s="4">
        <v>7.5112904723777614E-3</v>
      </c>
      <c r="AT45" s="4">
        <v>9.7199195569752095E-3</v>
      </c>
      <c r="AU45" s="4">
        <v>1.256851215110321E-2</v>
      </c>
      <c r="AV45" s="4">
        <v>1.5097122990465936E-2</v>
      </c>
      <c r="AW45" s="4">
        <v>1.7785724707211299E-2</v>
      </c>
      <c r="AX45" s="4">
        <v>2.039433098526534E-2</v>
      </c>
      <c r="AY45" s="4">
        <v>2.3042934982665044E-2</v>
      </c>
      <c r="AZ45" s="4">
        <v>2.5671540120391918E-2</v>
      </c>
      <c r="BA45" s="4">
        <v>2.8310144687955209E-2</v>
      </c>
      <c r="BB45" s="4">
        <v>3.094374954060029E-2</v>
      </c>
      <c r="BC45" s="4">
        <v>3.357985425070447E-2</v>
      </c>
      <c r="BD45" s="4">
        <v>3.6214709032079101E-2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0</v>
      </c>
      <c r="D46" s="4">
        <v>0</v>
      </c>
      <c r="E46" s="4">
        <v>1.9569755774165179E-4</v>
      </c>
      <c r="F46" s="4">
        <v>1.9569755774165179E-4</v>
      </c>
      <c r="G46" s="4">
        <v>3.8860052412349109E-4</v>
      </c>
      <c r="H46" s="4">
        <v>5.4446128854773355E-4</v>
      </c>
      <c r="I46" s="4">
        <v>8.8708231197613056E-4</v>
      </c>
      <c r="J46" s="4">
        <v>8.7242699206987139E-4</v>
      </c>
      <c r="K46" s="4">
        <v>8.6359500076122115E-4</v>
      </c>
      <c r="L46" s="4">
        <v>7.4348004837214844E-4</v>
      </c>
      <c r="M46" s="4">
        <v>7.3795275604771147E-4</v>
      </c>
      <c r="N46" s="4">
        <v>6.005184809034917E-4</v>
      </c>
      <c r="O46" s="4">
        <v>7.3874697316759683E-4</v>
      </c>
      <c r="P46" s="4">
        <v>8.1590461398052766E-4</v>
      </c>
      <c r="Q46" s="4">
        <v>1.0011363460926217E-3</v>
      </c>
      <c r="R46" s="4">
        <v>9.4468664003572443E-4</v>
      </c>
      <c r="S46" s="4">
        <v>9.1658933935622063E-4</v>
      </c>
      <c r="T46" s="4">
        <v>8.5602988964067614E-4</v>
      </c>
      <c r="U46" s="4">
        <v>8.3624281055617964E-4</v>
      </c>
      <c r="V46" s="4">
        <v>1.1373001003370483E-3</v>
      </c>
      <c r="W46" s="4">
        <v>1.1027927657850276E-3</v>
      </c>
      <c r="X46" s="4">
        <v>1.2203039375578409E-3</v>
      </c>
      <c r="Y46" s="4">
        <v>1.0643566572450123E-3</v>
      </c>
      <c r="Z46" s="4">
        <v>1.1953331739435434E-3</v>
      </c>
      <c r="AA46" s="4">
        <v>1.1756527685098861E-3</v>
      </c>
      <c r="AB46" s="4">
        <v>1.1132938042399713E-3</v>
      </c>
      <c r="AC46" s="4">
        <v>1.1339433277242532E-3</v>
      </c>
      <c r="AD46" s="4">
        <v>1.1453399308780513E-3</v>
      </c>
      <c r="AE46" s="4">
        <v>1.2391983545425049E-3</v>
      </c>
      <c r="AF46" s="4">
        <v>1.4729884024215661E-3</v>
      </c>
      <c r="AG46" s="4">
        <v>1.621820186548857E-3</v>
      </c>
      <c r="AH46" s="4">
        <v>1.6385185784439885E-3</v>
      </c>
      <c r="AI46" s="4">
        <v>1.6105618700815731E-3</v>
      </c>
      <c r="AJ46" s="4">
        <v>2.0748732271954032E-3</v>
      </c>
      <c r="AK46" s="4">
        <v>2.3910345005070414E-3</v>
      </c>
      <c r="AL46" s="4">
        <v>2.7650303767301613E-3</v>
      </c>
      <c r="AM46" s="4">
        <v>2.848040958785384E-3</v>
      </c>
      <c r="AN46" s="4">
        <v>3.2895458368806169E-3</v>
      </c>
      <c r="AO46" s="4">
        <v>3.8015477841723874E-3</v>
      </c>
      <c r="AP46" s="4">
        <v>4.3108965350752851E-3</v>
      </c>
      <c r="AQ46" s="4">
        <v>5.0557275410285235E-3</v>
      </c>
      <c r="AR46" s="4">
        <v>5.9467194142256343E-3</v>
      </c>
      <c r="AS46" s="4">
        <v>7.4980485948397584E-3</v>
      </c>
      <c r="AT46" s="4">
        <v>9.7027840214868617E-3</v>
      </c>
      <c r="AU46" s="4">
        <v>1.254635474694585E-2</v>
      </c>
      <c r="AV46" s="4">
        <v>1.5070507822998897E-2</v>
      </c>
      <c r="AW46" s="4">
        <v>1.7754369723754909E-2</v>
      </c>
      <c r="AX46" s="4">
        <v>2.035837721215944E-2</v>
      </c>
      <c r="AY46" s="4">
        <v>2.3002311906739712E-2</v>
      </c>
      <c r="AZ46" s="4">
        <v>2.5626282998232115E-2</v>
      </c>
      <c r="BA46" s="4">
        <v>2.8260235891268453E-2</v>
      </c>
      <c r="BB46" s="4">
        <v>3.0889197883532823E-2</v>
      </c>
      <c r="BC46" s="4">
        <v>3.3520655326183174E-2</v>
      </c>
      <c r="BD46" s="4">
        <v>3.615086504364054E-2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0</v>
      </c>
      <c r="D47" s="4">
        <v>0</v>
      </c>
      <c r="E47" s="4">
        <v>1.9536980674487577E-4</v>
      </c>
      <c r="F47" s="4">
        <v>1.9536980674487577E-4</v>
      </c>
      <c r="G47" s="4">
        <v>3.8794970246481056E-4</v>
      </c>
      <c r="H47" s="4">
        <v>5.4354943388747732E-4</v>
      </c>
      <c r="I47" s="4">
        <v>8.85596641355977E-4</v>
      </c>
      <c r="J47" s="4">
        <v>8.7096586593439485E-4</v>
      </c>
      <c r="K47" s="4">
        <v>8.6214866629707836E-4</v>
      </c>
      <c r="L47" s="4">
        <v>7.4223488042141333E-4</v>
      </c>
      <c r="M47" s="4">
        <v>7.3671684511372043E-4</v>
      </c>
      <c r="N47" s="4">
        <v>5.995127425950026E-4</v>
      </c>
      <c r="O47" s="4">
        <v>7.3750973209205616E-4</v>
      </c>
      <c r="P47" s="4">
        <v>8.1453815057857084E-4</v>
      </c>
      <c r="Q47" s="4">
        <v>9.9945965968361813E-4</v>
      </c>
      <c r="R47" s="4">
        <v>9.4310449465033605E-4</v>
      </c>
      <c r="S47" s="4">
        <v>9.1505425086009908E-4</v>
      </c>
      <c r="T47" s="4">
        <v>8.5459622509811615E-4</v>
      </c>
      <c r="U47" s="4">
        <v>8.3484228508274292E-4</v>
      </c>
      <c r="V47" s="4">
        <v>1.1353953691496971E-3</v>
      </c>
      <c r="W47" s="4">
        <v>1.1009458269044688E-3</v>
      </c>
      <c r="X47" s="4">
        <v>1.2182601929321042E-3</v>
      </c>
      <c r="Y47" s="4">
        <v>1.0625740905162149E-3</v>
      </c>
      <c r="Z47" s="4">
        <v>1.1933312499350862E-3</v>
      </c>
      <c r="AA47" s="4">
        <v>1.1736838049153054E-3</v>
      </c>
      <c r="AB47" s="4">
        <v>1.1114292783958319E-3</v>
      </c>
      <c r="AC47" s="4">
        <v>1.132044218403534E-3</v>
      </c>
      <c r="AD47" s="4">
        <v>1.1434217347169717E-3</v>
      </c>
      <c r="AE47" s="4">
        <v>1.2371229658632004E-3</v>
      </c>
      <c r="AF47" s="4">
        <v>1.4705214660800784E-3</v>
      </c>
      <c r="AG47" s="4">
        <v>1.6191039892244398E-3</v>
      </c>
      <c r="AH47" s="4">
        <v>1.6357744149320961E-3</v>
      </c>
      <c r="AI47" s="4">
        <v>1.6078645279972864E-3</v>
      </c>
      <c r="AJ47" s="4">
        <v>2.0713982642155638E-3</v>
      </c>
      <c r="AK47" s="4">
        <v>2.3870300359142768E-3</v>
      </c>
      <c r="AL47" s="4">
        <v>2.7603995500987645E-3</v>
      </c>
      <c r="AM47" s="4">
        <v>2.8432711074194658E-3</v>
      </c>
      <c r="AN47" s="4">
        <v>3.2840365605287815E-3</v>
      </c>
      <c r="AO47" s="4">
        <v>3.7951810155221664E-3</v>
      </c>
      <c r="AP47" s="4">
        <v>4.3036767176556192E-3</v>
      </c>
      <c r="AQ47" s="4">
        <v>5.0472602930969595E-3</v>
      </c>
      <c r="AR47" s="4">
        <v>5.936759948006169E-3</v>
      </c>
      <c r="AS47" s="4">
        <v>7.4854909884536931E-3</v>
      </c>
      <c r="AT47" s="4">
        <v>9.6865339610811875E-3</v>
      </c>
      <c r="AU47" s="4">
        <v>1.2525342321846268E-2</v>
      </c>
      <c r="AV47" s="4">
        <v>1.5045267988542558E-2</v>
      </c>
      <c r="AW47" s="4">
        <v>1.772463500227324E-2</v>
      </c>
      <c r="AX47" s="4">
        <v>2.032428134248673E-2</v>
      </c>
      <c r="AY47" s="4">
        <v>2.2963788019458808E-2</v>
      </c>
      <c r="AZ47" s="4">
        <v>2.5583364528051596E-2</v>
      </c>
      <c r="BA47" s="4">
        <v>2.8212906120834033E-2</v>
      </c>
      <c r="BB47" s="4">
        <v>3.0837465171521649E-2</v>
      </c>
      <c r="BC47" s="4">
        <v>3.3464515493256665E-2</v>
      </c>
      <c r="BD47" s="4">
        <v>3.6090320179467984E-2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0</v>
      </c>
      <c r="D48" s="4">
        <v>0</v>
      </c>
      <c r="E48" s="4">
        <v>1.9505896476423209E-4</v>
      </c>
      <c r="F48" s="4">
        <v>1.9505896476423209E-4</v>
      </c>
      <c r="G48" s="4">
        <v>3.8733245737503194E-4</v>
      </c>
      <c r="H48" s="4">
        <v>5.4268462276122202E-4</v>
      </c>
      <c r="I48" s="4">
        <v>8.8418761803432352E-4</v>
      </c>
      <c r="J48" s="4">
        <v>8.6958012082182683E-4</v>
      </c>
      <c r="K48" s="4">
        <v>8.6077694973807589E-4</v>
      </c>
      <c r="L48" s="4">
        <v>7.410539519853511E-4</v>
      </c>
      <c r="M48" s="4">
        <v>7.3554469611524322E-4</v>
      </c>
      <c r="N48" s="4">
        <v>5.9855889137595158E-4</v>
      </c>
      <c r="O48" s="4">
        <v>7.3633632157542068E-4</v>
      </c>
      <c r="P48" s="4">
        <v>8.1324218445026175E-4</v>
      </c>
      <c r="Q48" s="4">
        <v>9.9786947527710323E-4</v>
      </c>
      <c r="R48" s="4">
        <v>9.416039737973166E-4</v>
      </c>
      <c r="S48" s="4">
        <v>9.1359835918229648E-4</v>
      </c>
      <c r="T48" s="4">
        <v>8.5323652480621276E-4</v>
      </c>
      <c r="U48" s="4">
        <v>8.335140141807856E-4</v>
      </c>
      <c r="V48" s="4">
        <v>1.1335889050330542E-3</v>
      </c>
      <c r="W48" s="4">
        <v>1.0991941735291689E-3</v>
      </c>
      <c r="X48" s="4">
        <v>1.2163218872255073E-3</v>
      </c>
      <c r="Y48" s="4">
        <v>1.0608834882661544E-3</v>
      </c>
      <c r="Z48" s="4">
        <v>1.1914326072764579E-3</v>
      </c>
      <c r="AA48" s="4">
        <v>1.1718164222083876E-3</v>
      </c>
      <c r="AB48" s="4">
        <v>1.1096609453867651E-3</v>
      </c>
      <c r="AC48" s="4">
        <v>1.1302430861155532E-3</v>
      </c>
      <c r="AD48" s="4">
        <v>1.1416025002986534E-3</v>
      </c>
      <c r="AE48" s="4">
        <v>1.2351546486527993E-3</v>
      </c>
      <c r="AF48" s="4">
        <v>1.4681818015602058E-3</v>
      </c>
      <c r="AG48" s="4">
        <v>1.6165279233560028E-3</v>
      </c>
      <c r="AH48" s="4">
        <v>1.6331718256809959E-3</v>
      </c>
      <c r="AI48" s="4">
        <v>1.6053063446074549E-3</v>
      </c>
      <c r="AJ48" s="4">
        <v>2.0681025782041044E-3</v>
      </c>
      <c r="AK48" s="4">
        <v>2.3832321658309613E-3</v>
      </c>
      <c r="AL48" s="4">
        <v>2.7560076326483825E-3</v>
      </c>
      <c r="AM48" s="4">
        <v>2.8387473376657738E-3</v>
      </c>
      <c r="AN48" s="4">
        <v>3.2788115134962372E-3</v>
      </c>
      <c r="AO48" s="4">
        <v>3.7891427151142288E-3</v>
      </c>
      <c r="AP48" s="4">
        <v>4.2968293781549304E-3</v>
      </c>
      <c r="AQ48" s="4">
        <v>5.0392298793269386E-3</v>
      </c>
      <c r="AR48" s="4">
        <v>5.9273143010477626E-3</v>
      </c>
      <c r="AS48" s="4">
        <v>7.4735812420926306E-3</v>
      </c>
      <c r="AT48" s="4">
        <v>9.6711222582587207E-3</v>
      </c>
      <c r="AU48" s="4">
        <v>1.2505413949696896E-2</v>
      </c>
      <c r="AV48" s="4">
        <v>1.5021330303499033E-2</v>
      </c>
      <c r="AW48" s="4">
        <v>1.7696434326119184E-2</v>
      </c>
      <c r="AX48" s="4">
        <v>2.0291944514330328E-2</v>
      </c>
      <c r="AY48" s="4">
        <v>2.2927251619745976E-2</v>
      </c>
      <c r="AZ48" s="4">
        <v>2.5542660266559377E-2</v>
      </c>
      <c r="BA48" s="4">
        <v>2.8168018142673897E-2</v>
      </c>
      <c r="BB48" s="4">
        <v>3.0788401404137855E-2</v>
      </c>
      <c r="BC48" s="4">
        <v>3.3411271972927092E-2</v>
      </c>
      <c r="BD48" s="4">
        <v>3.6032898888053701E-2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0</v>
      </c>
      <c r="D49" s="4">
        <v>0</v>
      </c>
      <c r="E49" s="4">
        <v>1.9476413471775843E-4</v>
      </c>
      <c r="F49" s="4">
        <v>1.9476413471775843E-4</v>
      </c>
      <c r="G49" s="4">
        <v>3.867470075006995E-4</v>
      </c>
      <c r="H49" s="4">
        <v>5.4186435934629705E-4</v>
      </c>
      <c r="I49" s="4">
        <v>8.8285117560609892E-4</v>
      </c>
      <c r="J49" s="4">
        <v>8.6826575750740891E-4</v>
      </c>
      <c r="K49" s="4">
        <v>8.5947589234549985E-4</v>
      </c>
      <c r="L49" s="4">
        <v>7.3993385493486478E-4</v>
      </c>
      <c r="M49" s="4">
        <v>7.3443292626041389E-4</v>
      </c>
      <c r="N49" s="4">
        <v>5.9765417445625053E-4</v>
      </c>
      <c r="O49" s="4">
        <v>7.352233551851155E-4</v>
      </c>
      <c r="P49" s="4">
        <v>8.1201297547068164E-4</v>
      </c>
      <c r="Q49" s="4">
        <v>9.9636120364177409E-4</v>
      </c>
      <c r="R49" s="4">
        <v>9.4018074701207263E-4</v>
      </c>
      <c r="S49" s="4">
        <v>9.1221746265687125E-4</v>
      </c>
      <c r="T49" s="4">
        <v>8.5194686470489072E-4</v>
      </c>
      <c r="U49" s="4">
        <v>8.3225416449464386E-4</v>
      </c>
      <c r="V49" s="4">
        <v>1.1318754945781342E-3</v>
      </c>
      <c r="W49" s="4">
        <v>1.097532750432533E-3</v>
      </c>
      <c r="X49" s="4">
        <v>1.2144834265376272E-3</v>
      </c>
      <c r="Y49" s="4">
        <v>1.0592799714602148E-3</v>
      </c>
      <c r="Z49" s="4">
        <v>1.1896317665337722E-3</v>
      </c>
      <c r="AA49" s="4">
        <v>1.1700452311706629E-3</v>
      </c>
      <c r="AB49" s="4">
        <v>1.1079837018491826E-3</v>
      </c>
      <c r="AC49" s="4">
        <v>1.1285347328388467E-3</v>
      </c>
      <c r="AD49" s="4">
        <v>1.1398769773593501E-3</v>
      </c>
      <c r="AE49" s="4">
        <v>1.2332877223984503E-3</v>
      </c>
      <c r="AF49" s="4">
        <v>1.4659626566503115E-3</v>
      </c>
      <c r="AG49" s="4">
        <v>1.6140845544836977E-3</v>
      </c>
      <c r="AH49" s="4">
        <v>1.6307032996850388E-3</v>
      </c>
      <c r="AI49" s="4">
        <v>1.6028799370606027E-3</v>
      </c>
      <c r="AJ49" s="4">
        <v>2.0649766578959496E-3</v>
      </c>
      <c r="AK49" s="4">
        <v>2.3796299297017031E-3</v>
      </c>
      <c r="AL49" s="4">
        <v>2.7518419494181982E-3</v>
      </c>
      <c r="AM49" s="4">
        <v>2.8344565940411335E-3</v>
      </c>
      <c r="AN49" s="4">
        <v>3.2738556164316197E-3</v>
      </c>
      <c r="AO49" s="4">
        <v>3.783415456568883E-3</v>
      </c>
      <c r="AP49" s="4">
        <v>4.2903347553275104E-3</v>
      </c>
      <c r="AQ49" s="4">
        <v>5.0316131241508353E-3</v>
      </c>
      <c r="AR49" s="4">
        <v>5.9183552134562025E-3</v>
      </c>
      <c r="AS49" s="4">
        <v>7.4622849845348508E-3</v>
      </c>
      <c r="AT49" s="4">
        <v>9.6565044352414555E-3</v>
      </c>
      <c r="AU49" s="4">
        <v>1.2486512117728202E-2</v>
      </c>
      <c r="AV49" s="4">
        <v>1.4998625684324878E-2</v>
      </c>
      <c r="AW49" s="4">
        <v>1.7669686308866589E-2</v>
      </c>
      <c r="AX49" s="4">
        <v>2.026127340443578E-2</v>
      </c>
      <c r="AY49" s="4">
        <v>2.2892597264491232E-2</v>
      </c>
      <c r="AZ49" s="4">
        <v>2.5504052742303555E-2</v>
      </c>
      <c r="BA49" s="4">
        <v>2.812544241123744E-2</v>
      </c>
      <c r="BB49" s="4">
        <v>3.0741864984610547E-2</v>
      </c>
      <c r="BC49" s="4">
        <v>3.3360771105764041E-2</v>
      </c>
      <c r="BD49" s="4">
        <v>3.5978435453027341E-2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0</v>
      </c>
      <c r="D50" s="4">
        <v>0</v>
      </c>
      <c r="E50" s="4">
        <v>1.9448446952517601E-4</v>
      </c>
      <c r="F50" s="4">
        <v>1.9448446952517601E-4</v>
      </c>
      <c r="G50" s="4">
        <v>3.8619167077769286E-4</v>
      </c>
      <c r="H50" s="4">
        <v>5.4108628693255549E-4</v>
      </c>
      <c r="I50" s="4">
        <v>8.815834743201034E-4</v>
      </c>
      <c r="J50" s="4">
        <v>8.67018999675748E-4</v>
      </c>
      <c r="K50" s="4">
        <v>8.5824175603338524E-4</v>
      </c>
      <c r="L50" s="4">
        <v>7.3887137110364748E-4</v>
      </c>
      <c r="M50" s="4">
        <v>7.3337834130790644E-4</v>
      </c>
      <c r="N50" s="4">
        <v>5.9679599248122091E-4</v>
      </c>
      <c r="O50" s="4">
        <v>7.3416763524203202E-4</v>
      </c>
      <c r="P50" s="4">
        <v>8.1084699198253317E-4</v>
      </c>
      <c r="Q50" s="4">
        <v>9.9493051134156218E-4</v>
      </c>
      <c r="R50" s="4">
        <v>9.3883072520206917E-4</v>
      </c>
      <c r="S50" s="4">
        <v>9.1090759381094288E-4</v>
      </c>
      <c r="T50" s="4">
        <v>8.5072353945389947E-4</v>
      </c>
      <c r="U50" s="4">
        <v>8.310591163327828E-4</v>
      </c>
      <c r="V50" s="4">
        <v>1.1302502149616932E-3</v>
      </c>
      <c r="W50" s="4">
        <v>1.0959567841569142E-3</v>
      </c>
      <c r="X50" s="4">
        <v>1.2127395287616684E-3</v>
      </c>
      <c r="Y50" s="4">
        <v>1.0577589330121122E-3</v>
      </c>
      <c r="Z50" s="4">
        <v>1.1879235536866174E-3</v>
      </c>
      <c r="AA50" s="4">
        <v>1.1683651429686963E-3</v>
      </c>
      <c r="AB50" s="4">
        <v>1.1063927288715097E-3</v>
      </c>
      <c r="AC50" s="4">
        <v>1.1269142502800186E-3</v>
      </c>
      <c r="AD50" s="4">
        <v>1.1382402082752703E-3</v>
      </c>
      <c r="AE50" s="4">
        <v>1.231516823208546E-3</v>
      </c>
      <c r="AF50" s="4">
        <v>1.463857655494504E-3</v>
      </c>
      <c r="AG50" s="4">
        <v>1.6117668625306686E-3</v>
      </c>
      <c r="AH50" s="4">
        <v>1.6283617445880898E-3</v>
      </c>
      <c r="AI50" s="4">
        <v>1.6005783340116934E-3</v>
      </c>
      <c r="AJ50" s="4">
        <v>2.0620115221662853E-3</v>
      </c>
      <c r="AK50" s="4">
        <v>2.376212977892124E-3</v>
      </c>
      <c r="AL50" s="4">
        <v>2.7478905319261856E-3</v>
      </c>
      <c r="AM50" s="4">
        <v>2.8303865487507734E-3</v>
      </c>
      <c r="AN50" s="4">
        <v>3.2691546304786196E-3</v>
      </c>
      <c r="AO50" s="4">
        <v>3.7779827848204938E-3</v>
      </c>
      <c r="AP50" s="4">
        <v>4.2841741893828071E-3</v>
      </c>
      <c r="AQ50" s="4">
        <v>5.0243881437641476E-3</v>
      </c>
      <c r="AR50" s="4">
        <v>5.9098569447531843E-3</v>
      </c>
      <c r="AS50" s="4">
        <v>7.451569760346736E-3</v>
      </c>
      <c r="AT50" s="4">
        <v>9.6426384933601707E-3</v>
      </c>
      <c r="AU50" s="4">
        <v>1.2468582518825674E-2</v>
      </c>
      <c r="AV50" s="4">
        <v>1.4977088898065144E-2</v>
      </c>
      <c r="AW50" s="4">
        <v>1.7644314100417627E-2</v>
      </c>
      <c r="AX50" s="4">
        <v>2.0232179891213599E-2</v>
      </c>
      <c r="AY50" s="4">
        <v>2.2859725387787831E-2</v>
      </c>
      <c r="AZ50" s="4">
        <v>2.5467431031472938E-2</v>
      </c>
      <c r="BA50" s="4">
        <v>2.8085056601602605E-2</v>
      </c>
      <c r="BB50" s="4">
        <v>3.0697722208509991E-2</v>
      </c>
      <c r="BC50" s="4">
        <v>3.3312867797028516E-2</v>
      </c>
      <c r="BD50" s="4">
        <v>3.5926773394741471E-2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0</v>
      </c>
      <c r="D51" s="4">
        <v>0</v>
      </c>
      <c r="E51" s="4">
        <v>1.9421916908950943E-4</v>
      </c>
      <c r="F51" s="4">
        <v>1.9421916908950943E-4</v>
      </c>
      <c r="G51" s="4">
        <v>3.8566485843757002E-4</v>
      </c>
      <c r="H51" s="4">
        <v>5.4034817952476665E-4</v>
      </c>
      <c r="I51" s="4">
        <v>8.8038088739691826E-4</v>
      </c>
      <c r="J51" s="4">
        <v>8.6583628046476549E-4</v>
      </c>
      <c r="K51" s="4">
        <v>8.5707101004868622E-4</v>
      </c>
      <c r="L51" s="4">
        <v>7.3786346082097085E-4</v>
      </c>
      <c r="M51" s="4">
        <v>7.3237792418497387E-4</v>
      </c>
      <c r="N51" s="4">
        <v>5.9598189026937903E-4</v>
      </c>
      <c r="O51" s="4">
        <v>7.3316614142631732E-4</v>
      </c>
      <c r="P51" s="4">
        <v>8.0974089821187292E-4</v>
      </c>
      <c r="Q51" s="4">
        <v>9.9357330529440909E-4</v>
      </c>
      <c r="R51" s="4">
        <v>9.3755004607626845E-4</v>
      </c>
      <c r="S51" s="4">
        <v>9.0966500522749426E-4</v>
      </c>
      <c r="T51" s="4">
        <v>8.4956304922966734E-4</v>
      </c>
      <c r="U51" s="4">
        <v>8.2992545076984053E-4</v>
      </c>
      <c r="V51" s="4">
        <v>1.1287084164048535E-3</v>
      </c>
      <c r="W51" s="4">
        <v>1.0944617660044705E-3</v>
      </c>
      <c r="X51" s="4">
        <v>1.2110852047628625E-3</v>
      </c>
      <c r="Y51" s="4">
        <v>1.0563160213675812E-3</v>
      </c>
      <c r="Z51" s="4">
        <v>1.1863030816915985E-3</v>
      </c>
      <c r="AA51" s="4">
        <v>1.1667713510211748E-3</v>
      </c>
      <c r="AB51" s="4">
        <v>1.1048834748230781E-3</v>
      </c>
      <c r="AC51" s="4">
        <v>1.1253770023841425E-3</v>
      </c>
      <c r="AD51" s="4">
        <v>1.1366875103972038E-3</v>
      </c>
      <c r="AE51" s="4">
        <v>1.2298368846996991E-3</v>
      </c>
      <c r="AF51" s="4">
        <v>1.4618607758737059E-3</v>
      </c>
      <c r="AG51" s="4">
        <v>1.609568216788588E-3</v>
      </c>
      <c r="AH51" s="4">
        <v>1.6261404614115115E-3</v>
      </c>
      <c r="AI51" s="4">
        <v>1.5983949507813074E-3</v>
      </c>
      <c r="AJ51" s="4">
        <v>2.0591986880283421E-3</v>
      </c>
      <c r="AK51" s="4">
        <v>2.3729715348102648E-3</v>
      </c>
      <c r="AL51" s="4">
        <v>2.7441420755221139E-3</v>
      </c>
      <c r="AM51" s="4">
        <v>2.8265255577609957E-3</v>
      </c>
      <c r="AN51" s="4">
        <v>3.2646951065390221E-3</v>
      </c>
      <c r="AO51" s="4">
        <v>3.772829157483561E-3</v>
      </c>
      <c r="AP51" s="4">
        <v>4.2783300554954601E-3</v>
      </c>
      <c r="AQ51" s="4">
        <v>5.0175342681474822E-3</v>
      </c>
      <c r="AR51" s="4">
        <v>5.901795182155902E-3</v>
      </c>
      <c r="AS51" s="4">
        <v>7.4414049142351325E-3</v>
      </c>
      <c r="AT51" s="4">
        <v>9.6294847634016325E-3</v>
      </c>
      <c r="AU51" s="4">
        <v>1.2451573858018639E-2</v>
      </c>
      <c r="AV51" s="4">
        <v>1.4956658329910395E-2</v>
      </c>
      <c r="AW51" s="4">
        <v>1.7620245113164776E-2</v>
      </c>
      <c r="AX51" s="4">
        <v>2.0204580740737839E-2</v>
      </c>
      <c r="AY51" s="4">
        <v>2.2828541946151564E-2</v>
      </c>
      <c r="AZ51" s="4">
        <v>2.5432690362644964E-2</v>
      </c>
      <c r="BA51" s="4">
        <v>2.8046745173598519E-2</v>
      </c>
      <c r="BB51" s="4">
        <v>3.0655846787322E-2</v>
      </c>
      <c r="BC51" s="4">
        <v>3.3267424999660518E-2</v>
      </c>
      <c r="BD51" s="4">
        <v>3.5877764912691519E-2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0</v>
      </c>
      <c r="D52" s="4">
        <v>0</v>
      </c>
      <c r="E52" s="4">
        <v>1.9396747748253921E-4</v>
      </c>
      <c r="F52" s="4">
        <v>1.9396747748253921E-4</v>
      </c>
      <c r="G52" s="4">
        <v>3.8516506941866345E-4</v>
      </c>
      <c r="H52" s="4">
        <v>5.3964793401210386E-4</v>
      </c>
      <c r="I52" s="4">
        <v>8.7923998827077324E-4</v>
      </c>
      <c r="J52" s="4">
        <v>8.647142299183394E-4</v>
      </c>
      <c r="K52" s="4">
        <v>8.559603185509416E-4</v>
      </c>
      <c r="L52" s="4">
        <v>7.3690725221885775E-4</v>
      </c>
      <c r="M52" s="4">
        <v>7.3142882437411693E-4</v>
      </c>
      <c r="N52" s="4">
        <v>5.9520954817570077E-4</v>
      </c>
      <c r="O52" s="4">
        <v>7.3221602015261997E-4</v>
      </c>
      <c r="P52" s="4">
        <v>8.0869154253366757E-4</v>
      </c>
      <c r="Q52" s="4">
        <v>9.9228571837379478E-4</v>
      </c>
      <c r="R52" s="4">
        <v>9.3633506055852515E-4</v>
      </c>
      <c r="S52" s="4">
        <v>9.084861563628656E-4</v>
      </c>
      <c r="T52" s="4">
        <v>8.4846208741376852E-4</v>
      </c>
      <c r="U52" s="4">
        <v>8.2884993761967634E-4</v>
      </c>
      <c r="V52" s="4">
        <v>1.1272457058163082E-3</v>
      </c>
      <c r="W52" s="4">
        <v>1.0930434361766553E-3</v>
      </c>
      <c r="X52" s="4">
        <v>1.2095157408278986E-3</v>
      </c>
      <c r="Y52" s="4">
        <v>1.0549471251966585E-3</v>
      </c>
      <c r="Z52" s="4">
        <v>1.1847657332909004E-3</v>
      </c>
      <c r="AA52" s="4">
        <v>1.1652593140905152E-3</v>
      </c>
      <c r="AB52" s="4">
        <v>1.1034516393425909E-3</v>
      </c>
      <c r="AC52" s="4">
        <v>1.1239186090262405E-3</v>
      </c>
      <c r="AD52" s="4">
        <v>1.1352144595780905E-3</v>
      </c>
      <c r="AE52" s="4">
        <v>1.2282431201744344E-3</v>
      </c>
      <c r="AF52" s="4">
        <v>1.4599663280209462E-3</v>
      </c>
      <c r="AG52" s="4">
        <v>1.607482352592428E-3</v>
      </c>
      <c r="AH52" s="4">
        <v>1.6240331209887784E-3</v>
      </c>
      <c r="AI52" s="4">
        <v>1.5963235661923341E-3</v>
      </c>
      <c r="AJ52" s="4">
        <v>2.0565301407922966E-3</v>
      </c>
      <c r="AK52" s="4">
        <v>2.3698963645184196E-3</v>
      </c>
      <c r="AL52" s="4">
        <v>2.740585899620525E-3</v>
      </c>
      <c r="AM52" s="4">
        <v>2.8228626198382855E-3</v>
      </c>
      <c r="AN52" s="4">
        <v>3.260464337962034E-3</v>
      </c>
      <c r="AO52" s="4">
        <v>3.7679398901783682E-3</v>
      </c>
      <c r="AP52" s="4">
        <v>4.2727857018054266E-3</v>
      </c>
      <c r="AQ52" s="4">
        <v>5.011031968354427E-3</v>
      </c>
      <c r="AR52" s="4">
        <v>5.8941469550505684E-3</v>
      </c>
      <c r="AS52" s="4">
        <v>7.431761483209451E-3</v>
      </c>
      <c r="AT52" s="4">
        <v>9.6170057660618855E-3</v>
      </c>
      <c r="AU52" s="4">
        <v>1.2435437672036975E-2</v>
      </c>
      <c r="AV52" s="4">
        <v>1.4937275766450736E-2</v>
      </c>
      <c r="AW52" s="4">
        <v>1.7597410766645161E-2</v>
      </c>
      <c r="AX52" s="4">
        <v>2.0178397313949253E-2</v>
      </c>
      <c r="AY52" s="4">
        <v>2.2798958087698513E-2</v>
      </c>
      <c r="AZ52" s="4">
        <v>2.5399731748225188E-2</v>
      </c>
      <c r="BA52" s="4">
        <v>2.8010398965363156E-2</v>
      </c>
      <c r="BB52" s="4">
        <v>3.061611940419548E-2</v>
      </c>
      <c r="BC52" s="4">
        <v>3.322431323218062E-2</v>
      </c>
      <c r="BD52" s="4">
        <v>3.5831270365589356E-2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0</v>
      </c>
      <c r="D53" s="4">
        <v>0</v>
      </c>
      <c r="E53" s="4">
        <v>1.9372868031838913E-4</v>
      </c>
      <c r="F53" s="4">
        <v>1.9372868031838913E-4</v>
      </c>
      <c r="G53" s="4">
        <v>3.8469088515076142E-4</v>
      </c>
      <c r="H53" s="4">
        <v>5.3898356286105273E-4</v>
      </c>
      <c r="I53" s="4">
        <v>8.7815753868421666E-4</v>
      </c>
      <c r="J53" s="4">
        <v>8.6364966327765955E-4</v>
      </c>
      <c r="K53" s="4">
        <v>8.5490652902216158E-4</v>
      </c>
      <c r="L53" s="4">
        <v>7.3600003125400644E-4</v>
      </c>
      <c r="M53" s="4">
        <v>7.3052834800918672E-4</v>
      </c>
      <c r="N53" s="4">
        <v>5.9447677403219926E-4</v>
      </c>
      <c r="O53" s="4">
        <v>7.3131457465553426E-4</v>
      </c>
      <c r="P53" s="4">
        <v>8.076959465217196E-4</v>
      </c>
      <c r="Q53" s="4">
        <v>9.9106409597271138E-4</v>
      </c>
      <c r="R53" s="4">
        <v>9.351823201091588E-4</v>
      </c>
      <c r="S53" s="4">
        <v>9.073677012454164E-4</v>
      </c>
      <c r="T53" s="4">
        <v>8.4741752910434003E-4</v>
      </c>
      <c r="U53" s="4">
        <v>8.278295242123443E-4</v>
      </c>
      <c r="V53" s="4">
        <v>1.125857931528871E-3</v>
      </c>
      <c r="W53" s="4">
        <v>1.0916977689738874E-3</v>
      </c>
      <c r="X53" s="4">
        <v>1.2080266822875015E-3</v>
      </c>
      <c r="Y53" s="4">
        <v>1.0536483591091943E-3</v>
      </c>
      <c r="Z53" s="4">
        <v>1.1833071449699919E-3</v>
      </c>
      <c r="AA53" s="4">
        <v>1.1638247405046968E-3</v>
      </c>
      <c r="AB53" s="4">
        <v>1.1020931583968583E-3</v>
      </c>
      <c r="AC53" s="4">
        <v>1.1225349307928875E-3</v>
      </c>
      <c r="AD53" s="4">
        <v>1.1338168748016744E-3</v>
      </c>
      <c r="AE53" s="4">
        <v>1.2267310059901845E-3</v>
      </c>
      <c r="AF53" s="4">
        <v>1.4581689348527158E-3</v>
      </c>
      <c r="AG53" s="4">
        <v>1.6055033495543803E-3</v>
      </c>
      <c r="AH53" s="4">
        <v>1.6220337419752895E-3</v>
      </c>
      <c r="AI53" s="4">
        <v>1.594358300954985E-3</v>
      </c>
      <c r="AJ53" s="4">
        <v>2.0539983062188715E-3</v>
      </c>
      <c r="AK53" s="4">
        <v>2.3669787386435995E-3</v>
      </c>
      <c r="AL53" s="4">
        <v>2.7372119105918847E-3</v>
      </c>
      <c r="AM53" s="4">
        <v>2.8193873383263973E-3</v>
      </c>
      <c r="AN53" s="4">
        <v>3.2564503163960328E-3</v>
      </c>
      <c r="AO53" s="4">
        <v>3.7633011055112648E-3</v>
      </c>
      <c r="AP53" s="4">
        <v>4.2675253915624165E-3</v>
      </c>
      <c r="AQ53" s="4">
        <v>5.0048627886597735E-3</v>
      </c>
      <c r="AR53" s="4">
        <v>5.8868905551828282E-3</v>
      </c>
      <c r="AS53" s="4">
        <v>7.4226120959520452E-3</v>
      </c>
      <c r="AT53" s="4">
        <v>9.6051660817273957E-3</v>
      </c>
      <c r="AU53" s="4">
        <v>1.2420128160929297E-2</v>
      </c>
      <c r="AV53" s="4">
        <v>1.491888619341792E-2</v>
      </c>
      <c r="AW53" s="4">
        <v>1.7575746249263183E-2</v>
      </c>
      <c r="AX53" s="4">
        <v>2.0153555293430124E-2</v>
      </c>
      <c r="AY53" s="4">
        <v>2.2770889843436223E-2</v>
      </c>
      <c r="AZ53" s="4">
        <v>2.5368461640522751E-2</v>
      </c>
      <c r="BA53" s="4">
        <v>2.7975914814069063E-2</v>
      </c>
      <c r="BB53" s="4">
        <v>3.0578427299385483E-2</v>
      </c>
      <c r="BC53" s="4">
        <v>3.3183410128816843E-2</v>
      </c>
      <c r="BD53" s="4">
        <v>3.5787157786190738E-2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0</v>
      </c>
      <c r="D54" s="4">
        <v>0</v>
      </c>
      <c r="E54" s="4">
        <v>1.9350210230092329E-4</v>
      </c>
      <c r="F54" s="4">
        <v>1.9350210230092329E-4</v>
      </c>
      <c r="G54" s="4">
        <v>3.8424096468492541E-4</v>
      </c>
      <c r="H54" s="4">
        <v>5.3835318729188544E-4</v>
      </c>
      <c r="I54" s="4">
        <v>8.771304775706492E-4</v>
      </c>
      <c r="J54" s="4">
        <v>8.6263957004743212E-4</v>
      </c>
      <c r="K54" s="4">
        <v>8.5390666144372095E-4</v>
      </c>
      <c r="L54" s="4">
        <v>7.3513923239003711E-4</v>
      </c>
      <c r="M54" s="4">
        <v>7.2967394862690372E-4</v>
      </c>
      <c r="N54" s="4">
        <v>5.9378149562185577E-4</v>
      </c>
      <c r="O54" s="4">
        <v>7.3045925573116523E-4</v>
      </c>
      <c r="P54" s="4">
        <v>8.0675129472324893E-4</v>
      </c>
      <c r="Q54" s="4">
        <v>9.8990498345680493E-4</v>
      </c>
      <c r="R54" s="4">
        <v>9.3408856488555838E-4</v>
      </c>
      <c r="S54" s="4">
        <v>9.0630647698826036E-4</v>
      </c>
      <c r="T54" s="4">
        <v>8.4642642038778497E-4</v>
      </c>
      <c r="U54" s="4">
        <v>8.2686132491378156E-4</v>
      </c>
      <c r="V54" s="4">
        <v>1.124541169046131E-3</v>
      </c>
      <c r="W54" s="4">
        <v>1.0904209589746685E-3</v>
      </c>
      <c r="X54" s="4">
        <v>1.2066138182228281E-3</v>
      </c>
      <c r="Y54" s="4">
        <v>1.0524160503156759E-3</v>
      </c>
      <c r="Z54" s="4">
        <v>1.181923191976972E-3</v>
      </c>
      <c r="AA54" s="4">
        <v>1.1624635734232517E-3</v>
      </c>
      <c r="AB54" s="4">
        <v>1.1008041903283112E-3</v>
      </c>
      <c r="AC54" s="4">
        <v>1.1212220547709311E-3</v>
      </c>
      <c r="AD54" s="4">
        <v>1.1324908038283952E-3</v>
      </c>
      <c r="AE54" s="4">
        <v>1.2252962660288926E-3</v>
      </c>
      <c r="AF54" s="4">
        <v>1.4564635135085643E-3</v>
      </c>
      <c r="AG54" s="4">
        <v>1.6036256112382005E-3</v>
      </c>
      <c r="AH54" s="4">
        <v>1.6201366703134405E-3</v>
      </c>
      <c r="AI54" s="4">
        <v>1.592493597482237E-3</v>
      </c>
      <c r="AJ54" s="4">
        <v>2.0515960245157368E-3</v>
      </c>
      <c r="AK54" s="4">
        <v>2.3642104064116125E-3</v>
      </c>
      <c r="AL54" s="4">
        <v>2.7340105671095128E-3</v>
      </c>
      <c r="AM54" s="4">
        <v>2.8160898854529431E-3</v>
      </c>
      <c r="AN54" s="4">
        <v>3.2526416905619411E-3</v>
      </c>
      <c r="AO54" s="4">
        <v>3.7588996854313241E-3</v>
      </c>
      <c r="AP54" s="4">
        <v>4.2625342490990696E-3</v>
      </c>
      <c r="AQ54" s="4">
        <v>4.9990092831980141E-3</v>
      </c>
      <c r="AR54" s="4">
        <v>5.8800054621298038E-3</v>
      </c>
      <c r="AS54" s="4">
        <v>7.4139308788480273E-3</v>
      </c>
      <c r="AT54" s="4">
        <v>9.5939322288737493E-3</v>
      </c>
      <c r="AU54" s="4">
        <v>1.2405602030824294E-2</v>
      </c>
      <c r="AV54" s="4">
        <v>1.4901437606812428E-2</v>
      </c>
      <c r="AW54" s="4">
        <v>1.7555190295781765E-2</v>
      </c>
      <c r="AX54" s="4">
        <v>2.0129984428260504E-2</v>
      </c>
      <c r="AY54" s="4">
        <v>2.2744257838984535E-2</v>
      </c>
      <c r="AZ54" s="4">
        <v>2.5338791610585928E-2</v>
      </c>
      <c r="BA54" s="4">
        <v>2.7943195201748639E-2</v>
      </c>
      <c r="BB54" s="4">
        <v>3.0542663883130691E-2</v>
      </c>
      <c r="BC54" s="4">
        <v>3.3144600019403066E-2</v>
      </c>
      <c r="BD54" s="4">
        <v>3.5745302428230284E-2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0</v>
      </c>
      <c r="D55" s="4">
        <v>0</v>
      </c>
      <c r="E55" s="4">
        <v>1.9328710493186763E-4</v>
      </c>
      <c r="F55" s="4">
        <v>1.9328710493186763E-4</v>
      </c>
      <c r="G55" s="4">
        <v>3.8381404014246147E-4</v>
      </c>
      <c r="H55" s="4">
        <v>5.3775503090229505E-4</v>
      </c>
      <c r="I55" s="4">
        <v>8.7615591066541243E-4</v>
      </c>
      <c r="J55" s="4">
        <v>8.6168110377860029E-4</v>
      </c>
      <c r="K55" s="4">
        <v>8.5295789818251372E-4</v>
      </c>
      <c r="L55" s="4">
        <v>7.3432242989035349E-4</v>
      </c>
      <c r="M55" s="4">
        <v>7.288632185244512E-4</v>
      </c>
      <c r="N55" s="4">
        <v>5.9312175364575014E-4</v>
      </c>
      <c r="O55" s="4">
        <v>7.2964765308542096E-4</v>
      </c>
      <c r="P55" s="4">
        <v>8.0585492510356401E-4</v>
      </c>
      <c r="Q55" s="4">
        <v>9.8880511443973714E-4</v>
      </c>
      <c r="R55" s="4">
        <v>9.330507126786452E-4</v>
      </c>
      <c r="S55" s="4">
        <v>9.0529949305478594E-4</v>
      </c>
      <c r="T55" s="4">
        <v>8.4548596831352516E-4</v>
      </c>
      <c r="U55" s="4">
        <v>8.2594261133229379E-4</v>
      </c>
      <c r="V55" s="4">
        <v>1.1232917077231544E-3</v>
      </c>
      <c r="W55" s="4">
        <v>1.0892094081204145E-3</v>
      </c>
      <c r="X55" s="4">
        <v>1.2052731671740827E-3</v>
      </c>
      <c r="Y55" s="4">
        <v>1.0512467261621953E-3</v>
      </c>
      <c r="Z55" s="4">
        <v>1.1806099743236272E-3</v>
      </c>
      <c r="AA55" s="4">
        <v>1.1611719770688079E-3</v>
      </c>
      <c r="AB55" s="4">
        <v>1.0995811028168489E-3</v>
      </c>
      <c r="AC55" s="4">
        <v>1.1199762812675097E-3</v>
      </c>
      <c r="AD55" s="4">
        <v>1.131232509781935E-3</v>
      </c>
      <c r="AE55" s="4">
        <v>1.2239348571843507E-3</v>
      </c>
      <c r="AF55" s="4">
        <v>1.4548452581004507E-3</v>
      </c>
      <c r="AG55" s="4">
        <v>1.6018438461655386E-3</v>
      </c>
      <c r="AH55" s="4">
        <v>1.6183365600433916E-3</v>
      </c>
      <c r="AI55" s="4">
        <v>1.5907242010280106E-3</v>
      </c>
      <c r="AJ55" s="4">
        <v>2.0493165260379895E-3</v>
      </c>
      <c r="AK55" s="4">
        <v>2.3615835666448695E-3</v>
      </c>
      <c r="AL55" s="4">
        <v>2.7309728477674009E-3</v>
      </c>
      <c r="AM55" s="4">
        <v>2.8129609689750488E-3</v>
      </c>
      <c r="AN55" s="4">
        <v>3.2490277277282768E-3</v>
      </c>
      <c r="AO55" s="4">
        <v>3.7547232267091599E-3</v>
      </c>
      <c r="AP55" s="4">
        <v>4.2577982093446242E-3</v>
      </c>
      <c r="AQ55" s="4">
        <v>4.9934549567540532E-3</v>
      </c>
      <c r="AR55" s="4">
        <v>5.8734722736560963E-3</v>
      </c>
      <c r="AS55" s="4">
        <v>7.4056933681731617E-3</v>
      </c>
      <c r="AT55" s="4">
        <v>9.5832725504331594E-3</v>
      </c>
      <c r="AU55" s="4">
        <v>1.2391818346996248E-2</v>
      </c>
      <c r="AV55" s="4">
        <v>1.4884880836407788E-2</v>
      </c>
      <c r="AW55" s="4">
        <v>1.7535684979395103E-2</v>
      </c>
      <c r="AX55" s="4">
        <v>2.0107618295594532E-2</v>
      </c>
      <c r="AY55" s="4">
        <v>2.27189870251879E-2</v>
      </c>
      <c r="AZ55" s="4">
        <v>2.53106380480843E-2</v>
      </c>
      <c r="BA55" s="4">
        <v>2.7912147924329188E-2</v>
      </c>
      <c r="BB55" s="4">
        <v>3.050872837389983E-2</v>
      </c>
      <c r="BC55" s="4">
        <v>3.3107773536807591E-2</v>
      </c>
      <c r="BD55" s="4">
        <v>3.5705586343046797E-2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0</v>
      </c>
      <c r="D56" s="4">
        <v>0</v>
      </c>
      <c r="E56" s="4">
        <v>1.9308308436768949E-4</v>
      </c>
      <c r="F56" s="4">
        <v>1.9308308436768949E-4</v>
      </c>
      <c r="G56" s="4">
        <v>3.8340891245928273E-4</v>
      </c>
      <c r="H56" s="4">
        <v>5.3718741370489852E-4</v>
      </c>
      <c r="I56" s="4">
        <v>8.7523110079118429E-4</v>
      </c>
      <c r="J56" s="4">
        <v>8.6077157251423294E-4</v>
      </c>
      <c r="K56" s="4">
        <v>8.5205757453356268E-4</v>
      </c>
      <c r="L56" s="4">
        <v>7.33547329676153E-4</v>
      </c>
      <c r="M56" s="4">
        <v>7.2809388067801551E-4</v>
      </c>
      <c r="N56" s="4">
        <v>5.9249569514667022E-4</v>
      </c>
      <c r="O56" s="4">
        <v>7.288774872438547E-4</v>
      </c>
      <c r="P56" s="4">
        <v>8.0500432011093755E-4</v>
      </c>
      <c r="Q56" s="4">
        <v>9.8776139981955418E-4</v>
      </c>
      <c r="R56" s="4">
        <v>9.3206584856743283E-4</v>
      </c>
      <c r="S56" s="4">
        <v>9.0434392122091547E-4</v>
      </c>
      <c r="T56" s="4">
        <v>8.4459353151945728E-4</v>
      </c>
      <c r="U56" s="4">
        <v>8.2507080316070256E-4</v>
      </c>
      <c r="V56" s="4">
        <v>1.1221060383116998E-3</v>
      </c>
      <c r="W56" s="4">
        <v>1.0880597136385644E-3</v>
      </c>
      <c r="X56" s="4">
        <v>1.2040009637767466E-3</v>
      </c>
      <c r="Y56" s="4">
        <v>1.0501371024744812E-3</v>
      </c>
      <c r="Z56" s="4">
        <v>1.1793638036951173E-3</v>
      </c>
      <c r="AA56" s="4">
        <v>1.159946323852299E-3</v>
      </c>
      <c r="AB56" s="4">
        <v>1.0984204606879523E-3</v>
      </c>
      <c r="AC56" s="4">
        <v>1.1187941113920236E-3</v>
      </c>
      <c r="AD56" s="4">
        <v>1.1300384586063858E-3</v>
      </c>
      <c r="AE56" s="4">
        <v>1.2226429557915077E-3</v>
      </c>
      <c r="AF56" s="4">
        <v>1.4533096235817683E-3</v>
      </c>
      <c r="AG56" s="4">
        <v>1.6001530500550831E-3</v>
      </c>
      <c r="AH56" s="4">
        <v>1.6166283553593461E-3</v>
      </c>
      <c r="AI56" s="4">
        <v>1.5890451420496063E-3</v>
      </c>
      <c r="AJ56" s="4">
        <v>2.0471534085658265E-3</v>
      </c>
      <c r="AK56" s="4">
        <v>2.3590908415777184E-3</v>
      </c>
      <c r="AL56" s="4">
        <v>2.7280902207998483E-3</v>
      </c>
      <c r="AM56" s="4">
        <v>2.8099918009899228E-3</v>
      </c>
      <c r="AN56" s="4">
        <v>3.2455982776867166E-3</v>
      </c>
      <c r="AO56" s="4">
        <v>3.7507599993054697E-3</v>
      </c>
      <c r="AP56" s="4">
        <v>4.253303970615489E-3</v>
      </c>
      <c r="AQ56" s="4">
        <v>4.9881842093969821E-3</v>
      </c>
      <c r="AR56" s="4">
        <v>5.8672726405901527E-3</v>
      </c>
      <c r="AS56" s="4">
        <v>7.3978764279813277E-3</v>
      </c>
      <c r="AT56" s="4">
        <v>9.5731571075374639E-3</v>
      </c>
      <c r="AU56" s="4">
        <v>1.2378738396467533E-2</v>
      </c>
      <c r="AV56" s="4">
        <v>1.4869169380710631E-2</v>
      </c>
      <c r="AW56" s="4">
        <v>1.7517175517297215E-2</v>
      </c>
      <c r="AX56" s="4">
        <v>2.0086394077712059E-2</v>
      </c>
      <c r="AY56" s="4">
        <v>2.269500642621277E-2</v>
      </c>
      <c r="AZ56" s="4">
        <v>2.5283921880670548E-2</v>
      </c>
      <c r="BA56" s="4">
        <v>2.7882685782149794E-2</v>
      </c>
      <c r="BB56" s="4">
        <v>3.0476525460118305E-2</v>
      </c>
      <c r="BC56" s="4">
        <v>3.3072827249842181E-2</v>
      </c>
      <c r="BD56" s="4">
        <v>3.5667897983688378E-2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0</v>
      </c>
      <c r="D57" s="4">
        <v>0</v>
      </c>
      <c r="E57" s="4">
        <v>1.9288946941428196E-4</v>
      </c>
      <c r="F57" s="4">
        <v>1.9288946941428196E-4</v>
      </c>
      <c r="G57" s="4">
        <v>3.8302444740391582E-4</v>
      </c>
      <c r="H57" s="4">
        <v>5.3664874654813443E-4</v>
      </c>
      <c r="I57" s="4">
        <v>8.7435345876803443E-4</v>
      </c>
      <c r="J57" s="4">
        <v>8.5990842984975436E-4</v>
      </c>
      <c r="K57" s="4">
        <v>8.5120316987075107E-4</v>
      </c>
      <c r="L57" s="4">
        <v>7.3281176170797717E-4</v>
      </c>
      <c r="M57" s="4">
        <v>7.2736378118097556E-4</v>
      </c>
      <c r="N57" s="4">
        <v>5.919015673555918E-4</v>
      </c>
      <c r="O57" s="4">
        <v>7.2814660198171669E-4</v>
      </c>
      <c r="P57" s="4">
        <v>8.0419709831602187E-4</v>
      </c>
      <c r="Q57" s="4">
        <v>9.8677091752002967E-4</v>
      </c>
      <c r="R57" s="4">
        <v>9.3113121523881123E-4</v>
      </c>
      <c r="S57" s="4">
        <v>9.0343708618280242E-4</v>
      </c>
      <c r="T57" s="4">
        <v>8.4374661146020434E-4</v>
      </c>
      <c r="U57" s="4">
        <v>8.2424345960735619E-4</v>
      </c>
      <c r="V57" s="4">
        <v>1.1209808413062891E-3</v>
      </c>
      <c r="W57" s="4">
        <v>1.0869686567422515E-3</v>
      </c>
      <c r="X57" s="4">
        <v>1.2027936462571014E-3</v>
      </c>
      <c r="Y57" s="4">
        <v>1.0490840726514238E-3</v>
      </c>
      <c r="Z57" s="4">
        <v>1.1781811912013778E-3</v>
      </c>
      <c r="AA57" s="4">
        <v>1.1587831823260317E-3</v>
      </c>
      <c r="AB57" s="4">
        <v>1.0973190145047488E-3</v>
      </c>
      <c r="AC57" s="4">
        <v>1.1176722354366072E-3</v>
      </c>
      <c r="AD57" s="4">
        <v>1.1289053073299377E-3</v>
      </c>
      <c r="AE57" s="4">
        <v>1.2214169449283874E-3</v>
      </c>
      <c r="AF57" s="4">
        <v>1.4518523106536163E-3</v>
      </c>
      <c r="AG57" s="4">
        <v>1.5985484892037489E-3</v>
      </c>
      <c r="AH57" s="4">
        <v>1.6150072738196288E-3</v>
      </c>
      <c r="AI57" s="4">
        <v>1.5874517197042577E-3</v>
      </c>
      <c r="AJ57" s="4">
        <v>2.0451006160432943E-3</v>
      </c>
      <c r="AK57" s="4">
        <v>2.3567252523554829E-3</v>
      </c>
      <c r="AL57" s="4">
        <v>2.7253546157481609E-3</v>
      </c>
      <c r="AM57" s="4">
        <v>2.807174068750945E-3</v>
      </c>
      <c r="AN57" s="4">
        <v>3.2423437390440815E-3</v>
      </c>
      <c r="AO57" s="4">
        <v>3.7469989074165218E-3</v>
      </c>
      <c r="AP57" s="4">
        <v>4.2490389504414253E-3</v>
      </c>
      <c r="AQ57" s="4">
        <v>4.9831822846739902E-3</v>
      </c>
      <c r="AR57" s="4">
        <v>5.8613892058881579E-3</v>
      </c>
      <c r="AS57" s="4">
        <v>7.3904581732719167E-3</v>
      </c>
      <c r="AT57" s="4">
        <v>9.5635575800935742E-3</v>
      </c>
      <c r="AU57" s="4">
        <v>1.2366325559445971E-2</v>
      </c>
      <c r="AV57" s="4">
        <v>1.4854259252533E-2</v>
      </c>
      <c r="AW57" s="4">
        <v>1.7499610088752712E-2</v>
      </c>
      <c r="AX57" s="4">
        <v>2.0066252353406085E-2</v>
      </c>
      <c r="AY57" s="4">
        <v>2.2672248903842625E-2</v>
      </c>
      <c r="AZ57" s="4">
        <v>2.5258568311387581E-2</v>
      </c>
      <c r="BA57" s="4">
        <v>2.7854726290378332E-2</v>
      </c>
      <c r="BB57" s="4">
        <v>3.0445964983646184E-2</v>
      </c>
      <c r="BC57" s="4">
        <v>3.3039663319775481E-2</v>
      </c>
      <c r="BD57" s="4">
        <v>3.5632131834474064E-2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0</v>
      </c>
      <c r="D58" s="4">
        <v>0</v>
      </c>
      <c r="E58" s="4">
        <v>1.9270571964941801E-4</v>
      </c>
      <c r="F58" s="4">
        <v>1.9270571964941801E-4</v>
      </c>
      <c r="G58" s="4">
        <v>3.8265957184921954E-4</v>
      </c>
      <c r="H58" s="4">
        <v>5.3613752589263576E-4</v>
      </c>
      <c r="I58" s="4">
        <v>8.7352053490264933E-4</v>
      </c>
      <c r="J58" s="4">
        <v>8.5908926656277343E-4</v>
      </c>
      <c r="K58" s="4">
        <v>8.5039229936138545E-4</v>
      </c>
      <c r="L58" s="4">
        <v>7.3211367285267424E-4</v>
      </c>
      <c r="M58" s="4">
        <v>7.2667088216389381E-4</v>
      </c>
      <c r="N58" s="4">
        <v>5.9133771193023107E-4</v>
      </c>
      <c r="O58" s="4">
        <v>7.2745295723632478E-4</v>
      </c>
      <c r="P58" s="4">
        <v>8.034310065839612E-4</v>
      </c>
      <c r="Q58" s="4">
        <v>9.8583090288564086E-4</v>
      </c>
      <c r="R58" s="4">
        <v>9.3024420392410763E-4</v>
      </c>
      <c r="S58" s="4">
        <v>9.0257645676296132E-4</v>
      </c>
      <c r="T58" s="4">
        <v>8.4294284419425981E-4</v>
      </c>
      <c r="U58" s="4">
        <v>8.23458271373113E-4</v>
      </c>
      <c r="V58" s="4">
        <v>1.1199129760328112E-3</v>
      </c>
      <c r="W58" s="4">
        <v>1.0859331920499728E-3</v>
      </c>
      <c r="X58" s="4">
        <v>1.2016478447244893E-3</v>
      </c>
      <c r="Y58" s="4">
        <v>1.0480846974535054E-3</v>
      </c>
      <c r="Z58" s="4">
        <v>1.1770588359089516E-3</v>
      </c>
      <c r="AA58" s="4">
        <v>1.1576793059043307E-3</v>
      </c>
      <c r="AB58" s="4">
        <v>1.0962736898869341E-3</v>
      </c>
      <c r="AC58" s="4">
        <v>1.1166075219969356E-3</v>
      </c>
      <c r="AD58" s="4">
        <v>1.1278298930763476E-3</v>
      </c>
      <c r="AE58" s="4">
        <v>1.2202534025270682E-3</v>
      </c>
      <c r="AF58" s="4">
        <v>1.4504692516327691E-3</v>
      </c>
      <c r="AG58" s="4">
        <v>1.5970256849267355E-3</v>
      </c>
      <c r="AH58" s="4">
        <v>1.6134687906265385E-3</v>
      </c>
      <c r="AI58" s="4">
        <v>1.585939486397202E-3</v>
      </c>
      <c r="AJ58" s="4">
        <v>2.0431524186717001E-3</v>
      </c>
      <c r="AK58" s="4">
        <v>2.3544801960945876E-3</v>
      </c>
      <c r="AL58" s="4">
        <v>2.7227583969326118E-3</v>
      </c>
      <c r="AM58" s="4">
        <v>2.8044999073432142E-3</v>
      </c>
      <c r="AN58" s="4">
        <v>3.239255027662031E-3</v>
      </c>
      <c r="AO58" s="4">
        <v>3.7434294530016487E-3</v>
      </c>
      <c r="AP58" s="4">
        <v>4.2449912442062828E-3</v>
      </c>
      <c r="AQ58" s="4">
        <v>4.9784352211050785E-3</v>
      </c>
      <c r="AR58" s="4">
        <v>5.8558055475804822E-3</v>
      </c>
      <c r="AS58" s="4">
        <v>7.3834178980526468E-3</v>
      </c>
      <c r="AT58" s="4">
        <v>9.5544471736937753E-3</v>
      </c>
      <c r="AU58" s="4">
        <v>1.235454518895359E-2</v>
      </c>
      <c r="AV58" s="4">
        <v>1.4840108834404064E-2</v>
      </c>
      <c r="AW58" s="4">
        <v>1.7482939664759202E-2</v>
      </c>
      <c r="AX58" s="4">
        <v>2.0047136902662008E-2</v>
      </c>
      <c r="AY58" s="4">
        <v>2.2650650936790983E-2</v>
      </c>
      <c r="AZ58" s="4">
        <v>2.5234506572806875E-2</v>
      </c>
      <c r="BA58" s="4">
        <v>2.7828191407879305E-2</v>
      </c>
      <c r="BB58" s="4">
        <v>3.0416961643423467E-2</v>
      </c>
      <c r="BC58" s="4">
        <v>3.3008189178731766E-2</v>
      </c>
      <c r="BD58" s="4">
        <v>3.5598188064157994E-2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0</v>
      </c>
      <c r="D59" s="4">
        <v>0</v>
      </c>
      <c r="E59" s="4">
        <v>1.9253132366376885E-4</v>
      </c>
      <c r="F59" s="4">
        <v>1.9253132366376885E-4</v>
      </c>
      <c r="G59" s="4">
        <v>3.823132702795404E-4</v>
      </c>
      <c r="H59" s="4">
        <v>5.3565232891746733E-4</v>
      </c>
      <c r="I59" s="4">
        <v>8.727300110150019E-4</v>
      </c>
      <c r="J59" s="4">
        <v>8.5831180277147858E-4</v>
      </c>
      <c r="K59" s="4">
        <v>8.4962270620397742E-4</v>
      </c>
      <c r="L59" s="4">
        <v>7.3145112020080356E-4</v>
      </c>
      <c r="M59" s="4">
        <v>7.260132551616021E-4</v>
      </c>
      <c r="N59" s="4">
        <v>5.9080255955742543E-4</v>
      </c>
      <c r="O59" s="4">
        <v>7.2679462246701219E-4</v>
      </c>
      <c r="P59" s="4">
        <v>8.0270391274082453E-4</v>
      </c>
      <c r="Q59" s="4">
        <v>9.8493873968309069E-4</v>
      </c>
      <c r="R59" s="4">
        <v>9.2940234590799427E-4</v>
      </c>
      <c r="S59" s="4">
        <v>9.0175963767172068E-4</v>
      </c>
      <c r="T59" s="4">
        <v>8.4217999268976587E-4</v>
      </c>
      <c r="U59" s="4">
        <v>8.2271305313497069E-4</v>
      </c>
      <c r="V59" s="4">
        <v>1.11889947042617E-3</v>
      </c>
      <c r="W59" s="4">
        <v>1.0849504376733968E-3</v>
      </c>
      <c r="X59" s="4">
        <v>1.2005603702028966E-3</v>
      </c>
      <c r="Y59" s="4">
        <v>1.0471361954360835E-3</v>
      </c>
      <c r="Z59" s="4">
        <v>1.1759936140970154E-3</v>
      </c>
      <c r="AA59" s="4">
        <v>1.1566316222964646E-3</v>
      </c>
      <c r="AB59" s="4">
        <v>1.0952815775041936E-3</v>
      </c>
      <c r="AC59" s="4">
        <v>1.1155970077800447E-3</v>
      </c>
      <c r="AD59" s="4">
        <v>1.126809222770321E-3</v>
      </c>
      <c r="AE59" s="4">
        <v>1.2191490902354425E-3</v>
      </c>
      <c r="AF59" s="4">
        <v>1.4491565972120678E-3</v>
      </c>
      <c r="AG59" s="4">
        <v>1.5955803989801821E-3</v>
      </c>
      <c r="AH59" s="4">
        <v>1.6120086238989115E-3</v>
      </c>
      <c r="AI59" s="4">
        <v>1.5845042333055275E-3</v>
      </c>
      <c r="AJ59" s="4">
        <v>2.041303394260105E-3</v>
      </c>
      <c r="AK59" s="4">
        <v>2.3523494243913069E-3</v>
      </c>
      <c r="AL59" s="4">
        <v>2.7202943385996187E-3</v>
      </c>
      <c r="AM59" s="4">
        <v>2.8019618740846072E-3</v>
      </c>
      <c r="AN59" s="4">
        <v>3.2363235470897582E-3</v>
      </c>
      <c r="AO59" s="4">
        <v>3.7400417016139262E-3</v>
      </c>
      <c r="AP59" s="4">
        <v>4.241149586400525E-3</v>
      </c>
      <c r="AQ59" s="4">
        <v>4.9739298067408627E-3</v>
      </c>
      <c r="AR59" s="4">
        <v>5.8505061253209976E-3</v>
      </c>
      <c r="AS59" s="4">
        <v>7.3767360079451116E-3</v>
      </c>
      <c r="AT59" s="4">
        <v>9.5458005324045598E-3</v>
      </c>
      <c r="AU59" s="4">
        <v>1.2343364498056638E-2</v>
      </c>
      <c r="AV59" s="4">
        <v>1.4826678743112401E-2</v>
      </c>
      <c r="AW59" s="4">
        <v>1.7467117848466322E-2</v>
      </c>
      <c r="AX59" s="4">
        <v>2.0028994523671163E-2</v>
      </c>
      <c r="AY59" s="4">
        <v>2.2630152413950541E-2</v>
      </c>
      <c r="AZ59" s="4">
        <v>2.5211669696692657E-2</v>
      </c>
      <c r="BA59" s="4">
        <v>2.7803007283203403E-2</v>
      </c>
      <c r="BB59" s="4">
        <v>3.038943471782983E-2</v>
      </c>
      <c r="BC59" s="4">
        <v>3.2978317228398418E-2</v>
      </c>
      <c r="BD59" s="4">
        <v>3.5565972200995929E-2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0</v>
      </c>
      <c r="D60" s="4">
        <v>0</v>
      </c>
      <c r="E60" s="4">
        <v>1.9236579741203756E-4</v>
      </c>
      <c r="F60" s="4">
        <v>1.9236579741203756E-4</v>
      </c>
      <c r="G60" s="4">
        <v>3.8198458151652637E-4</v>
      </c>
      <c r="H60" s="4">
        <v>5.351918089327209E-4</v>
      </c>
      <c r="I60" s="4">
        <v>8.7197969296416364E-4</v>
      </c>
      <c r="J60" s="4">
        <v>8.5757388058393057E-4</v>
      </c>
      <c r="K60" s="4">
        <v>8.4889225435194875E-4</v>
      </c>
      <c r="L60" s="4">
        <v>7.3082226480238044E-4</v>
      </c>
      <c r="M60" s="4">
        <v>7.253890748955172E-4</v>
      </c>
      <c r="N60" s="4">
        <v>5.9029462489341425E-4</v>
      </c>
      <c r="O60" s="4">
        <v>7.261697704307507E-4</v>
      </c>
      <c r="P60" s="4">
        <v>8.0201379869913197E-4</v>
      </c>
      <c r="Q60" s="4">
        <v>9.8409195166614767E-4</v>
      </c>
      <c r="R60" s="4">
        <v>9.2860330456894912E-4</v>
      </c>
      <c r="S60" s="4">
        <v>9.0098436178442107E-4</v>
      </c>
      <c r="T60" s="4">
        <v>8.4145593961195884E-4</v>
      </c>
      <c r="U60" s="4">
        <v>8.2200573650023103E-4</v>
      </c>
      <c r="V60" s="4">
        <v>1.1179375114478626E-3</v>
      </c>
      <c r="W60" s="4">
        <v>1.0840176659256892E-3</v>
      </c>
      <c r="X60" s="4">
        <v>1.1995282043491789E-3</v>
      </c>
      <c r="Y60" s="4">
        <v>1.0462359339815611E-3</v>
      </c>
      <c r="Z60" s="4">
        <v>1.1749825691859995E-3</v>
      </c>
      <c r="AA60" s="4">
        <v>1.1556372236010764E-3</v>
      </c>
      <c r="AB60" s="4">
        <v>1.0943399236960514E-3</v>
      </c>
      <c r="AC60" s="4">
        <v>1.1146378880501928E-3</v>
      </c>
      <c r="AD60" s="4">
        <v>1.1258404634873528E-3</v>
      </c>
      <c r="AE60" s="4">
        <v>1.2181009429762426E-3</v>
      </c>
      <c r="AF60" s="4">
        <v>1.447910704049628E-3</v>
      </c>
      <c r="AG60" s="4">
        <v>1.5942086198963777E-3</v>
      </c>
      <c r="AH60" s="4">
        <v>1.6106227208666419E-3</v>
      </c>
      <c r="AI60" s="4">
        <v>1.5831419768082449E-3</v>
      </c>
      <c r="AJ60" s="4">
        <v>2.0395484107433018E-3</v>
      </c>
      <c r="AK60" s="4">
        <v>2.3503270231758988E-3</v>
      </c>
      <c r="AL60" s="4">
        <v>2.7179556016247428E-3</v>
      </c>
      <c r="AM60" s="4">
        <v>2.7995529245293587E-3</v>
      </c>
      <c r="AN60" s="4">
        <v>3.2335411608476372E-3</v>
      </c>
      <c r="AO60" s="4">
        <v>3.7368262503699097E-3</v>
      </c>
      <c r="AP60" s="4">
        <v>4.2375033142993948E-3</v>
      </c>
      <c r="AQ60" s="4">
        <v>4.9696535365650954E-3</v>
      </c>
      <c r="AR60" s="4">
        <v>5.8454762302824819E-3</v>
      </c>
      <c r="AS60" s="4">
        <v>7.3703939570093444E-3</v>
      </c>
      <c r="AT60" s="4">
        <v>9.5375936570149585E-3</v>
      </c>
      <c r="AU60" s="4">
        <v>1.233275245415523E-2</v>
      </c>
      <c r="AV60" s="4">
        <v>1.4813931702728171E-2</v>
      </c>
      <c r="AW60" s="4">
        <v>1.7452100725584778E-2</v>
      </c>
      <c r="AX60" s="4">
        <v>2.0011774861299552E-2</v>
      </c>
      <c r="AY60" s="4">
        <v>2.2610696440585241E-2</v>
      </c>
      <c r="AZ60" s="4">
        <v>2.5189994298085473E-2</v>
      </c>
      <c r="BA60" s="4">
        <v>2.7779104016478432E-2</v>
      </c>
      <c r="BB60" s="4">
        <v>3.0363307804425033E-2</v>
      </c>
      <c r="BC60" s="4">
        <v>3.2949964557594809E-2</v>
      </c>
      <c r="BD60" s="4">
        <v>3.5535394828152995E-2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0</v>
      </c>
      <c r="D61" s="4">
        <v>0</v>
      </c>
      <c r="E61" s="4">
        <v>1.922086826664422E-4</v>
      </c>
      <c r="F61" s="4">
        <v>1.922086826664422E-4</v>
      </c>
      <c r="G61" s="4">
        <v>3.81672595648177E-4</v>
      </c>
      <c r="H61" s="4">
        <v>5.3475469107686286E-4</v>
      </c>
      <c r="I61" s="4">
        <v>8.7126750363805954E-4</v>
      </c>
      <c r="J61" s="4">
        <v>8.5687345720363212E-4</v>
      </c>
      <c r="K61" s="4">
        <v>8.4819892168899779E-4</v>
      </c>
      <c r="L61" s="4">
        <v>7.3022536579146172E-4</v>
      </c>
      <c r="M61" s="4">
        <v>7.2479661344190588E-4</v>
      </c>
      <c r="N61" s="4">
        <v>5.898125018181891E-4</v>
      </c>
      <c r="O61" s="4">
        <v>7.2557667134413981E-4</v>
      </c>
      <c r="P61" s="4">
        <v>8.0135875401009791E-4</v>
      </c>
      <c r="Q61" s="4">
        <v>9.8328819466407882E-4</v>
      </c>
      <c r="R61" s="4">
        <v>9.2784486791378927E-4</v>
      </c>
      <c r="S61" s="4">
        <v>9.0024848289798948E-4</v>
      </c>
      <c r="T61" s="4">
        <v>8.4076868055832029E-4</v>
      </c>
      <c r="U61" s="4">
        <v>8.2133436339801823E-4</v>
      </c>
      <c r="V61" s="4">
        <v>1.1170244360983691E-3</v>
      </c>
      <c r="W61" s="4">
        <v>1.0831322946065979E-3</v>
      </c>
      <c r="X61" s="4">
        <v>1.198548489809504E-3</v>
      </c>
      <c r="Y61" s="4">
        <v>1.0453814208882168E-3</v>
      </c>
      <c r="Z61" s="4">
        <v>1.1740229022913634E-3</v>
      </c>
      <c r="AA61" s="4">
        <v>1.1546933570154916E-3</v>
      </c>
      <c r="AB61" s="4">
        <v>1.0934461216739694E-3</v>
      </c>
      <c r="AC61" s="4">
        <v>1.1137275076677758E-3</v>
      </c>
      <c r="AD61" s="4">
        <v>1.1249209334025798E-3</v>
      </c>
      <c r="AE61" s="4">
        <v>1.2171060591541713E-3</v>
      </c>
      <c r="AF61" s="4">
        <v>1.4467281231284248E-3</v>
      </c>
      <c r="AG61" s="4">
        <v>1.5929065501671918E-3</v>
      </c>
      <c r="AH61" s="4">
        <v>1.6093072449221476E-3</v>
      </c>
      <c r="AI61" s="4">
        <v>1.5818489457586828E-3</v>
      </c>
      <c r="AJ61" s="4">
        <v>2.0378826097849486E-3</v>
      </c>
      <c r="AK61" s="4">
        <v>2.3484073938172495E-3</v>
      </c>
      <c r="AL61" s="4">
        <v>2.7157357116617989E-3</v>
      </c>
      <c r="AM61" s="4">
        <v>2.7972663899611789E-3</v>
      </c>
      <c r="AN61" s="4">
        <v>3.2309001664313046E-3</v>
      </c>
      <c r="AO61" s="4">
        <v>3.7337741979075727E-3</v>
      </c>
      <c r="AP61" s="4">
        <v>4.2340423338956944E-3</v>
      </c>
      <c r="AQ61" s="4">
        <v>4.9655945725413505E-3</v>
      </c>
      <c r="AR61" s="4">
        <v>5.8407019381621558E-3</v>
      </c>
      <c r="AS61" s="4">
        <v>7.364374188489827E-3</v>
      </c>
      <c r="AT61" s="4">
        <v>9.5298038283594833E-3</v>
      </c>
      <c r="AU61" s="4">
        <v>1.2322679679834676E-2</v>
      </c>
      <c r="AV61" s="4">
        <v>1.4801832425507099E-2</v>
      </c>
      <c r="AW61" s="4">
        <v>1.7437846724080906E-2</v>
      </c>
      <c r="AX61" s="4">
        <v>1.9995430246204021E-2</v>
      </c>
      <c r="AY61" s="4">
        <v>2.2592229156552481E-2</v>
      </c>
      <c r="AZ61" s="4">
        <v>2.516942037278827E-2</v>
      </c>
      <c r="BA61" s="4">
        <v>2.7756415436080397E-2</v>
      </c>
      <c r="BB61" s="4">
        <v>3.0338508575844355E-2</v>
      </c>
      <c r="BC61" s="4">
        <v>3.2923052677372396E-2</v>
      </c>
      <c r="BD61" s="4">
        <v>3.5506371298018397E-2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0</v>
      </c>
      <c r="D62" s="4">
        <v>0</v>
      </c>
      <c r="E62" s="4">
        <v>1.9205954556540656E-4</v>
      </c>
      <c r="F62" s="4">
        <v>1.9205954556540656E-4</v>
      </c>
      <c r="G62" s="4">
        <v>3.813764511469502E-4</v>
      </c>
      <c r="H62" s="4">
        <v>5.343397682789641E-4</v>
      </c>
      <c r="I62" s="4">
        <v>8.7059147637479268E-4</v>
      </c>
      <c r="J62" s="4">
        <v>8.5620859845953726E-4</v>
      </c>
      <c r="K62" s="4">
        <v>8.4754079362460769E-4</v>
      </c>
      <c r="L62" s="4">
        <v>7.2965877487243553E-4</v>
      </c>
      <c r="M62" s="4">
        <v>7.242342347591657E-4</v>
      </c>
      <c r="N62" s="4">
        <v>5.8935485898199951E-4</v>
      </c>
      <c r="O62" s="4">
        <v>7.2501368740479741E-4</v>
      </c>
      <c r="P62" s="4">
        <v>8.0073696981281493E-4</v>
      </c>
      <c r="Q62" s="4">
        <v>9.8252524915714125E-4</v>
      </c>
      <c r="R62" s="4">
        <v>9.2712494157179588E-4</v>
      </c>
      <c r="S62" s="4">
        <v>8.9954996893343493E-4</v>
      </c>
      <c r="T62" s="4">
        <v>8.4011631771018804E-4</v>
      </c>
      <c r="U62" s="4">
        <v>8.2069707987763381E-4</v>
      </c>
      <c r="V62" s="4">
        <v>1.1161577229828394E-3</v>
      </c>
      <c r="W62" s="4">
        <v>1.0822918788240495E-3</v>
      </c>
      <c r="X62" s="4">
        <v>1.1976185211694762E-3</v>
      </c>
      <c r="Y62" s="4">
        <v>1.0445702964768479E-3</v>
      </c>
      <c r="Z62" s="4">
        <v>1.1731119633589062E-3</v>
      </c>
      <c r="AA62" s="4">
        <v>1.1537974161169777E-3</v>
      </c>
      <c r="AB62" s="4">
        <v>1.0925977032650669E-3</v>
      </c>
      <c r="AC62" s="4">
        <v>1.1128633526799104E-3</v>
      </c>
      <c r="AD62" s="4">
        <v>1.1240480932968437E-3</v>
      </c>
      <c r="AE62" s="4">
        <v>1.2161616914659007E-3</v>
      </c>
      <c r="AF62" s="4">
        <v>1.4456055888324873E-3</v>
      </c>
      <c r="AG62" s="4">
        <v>1.5916705942165188E-3</v>
      </c>
      <c r="AH62" s="4">
        <v>1.6080585634689799E-3</v>
      </c>
      <c r="AI62" s="4">
        <v>1.5806215695404286E-3</v>
      </c>
      <c r="AJ62" s="4">
        <v>2.0363013913901394E-3</v>
      </c>
      <c r="AK62" s="4">
        <v>2.3465852353907629E-3</v>
      </c>
      <c r="AL62" s="4">
        <v>2.7136285386371597E-3</v>
      </c>
      <c r="AM62" s="4">
        <v>2.7950959562719415E-3</v>
      </c>
      <c r="AN62" s="4">
        <v>3.2283932709161146E-3</v>
      </c>
      <c r="AO62" s="4">
        <v>3.7308771161937153E-3</v>
      </c>
      <c r="AP62" s="4">
        <v>4.2307570879298022E-3</v>
      </c>
      <c r="AQ62" s="4">
        <v>4.9617417061193266E-3</v>
      </c>
      <c r="AR62" s="4">
        <v>5.836170065080323E-3</v>
      </c>
      <c r="AS62" s="4">
        <v>7.3586600792093469E-3</v>
      </c>
      <c r="AT62" s="4">
        <v>9.5224095353614608E-3</v>
      </c>
      <c r="AU62" s="4">
        <v>1.2313118359820683E-2</v>
      </c>
      <c r="AV62" s="4">
        <v>1.4790347500126354E-2</v>
      </c>
      <c r="AW62" s="4">
        <v>1.7424316482508802E-2</v>
      </c>
      <c r="AX62" s="4">
        <v>1.9979915543852859E-2</v>
      </c>
      <c r="AY62" s="4">
        <v>2.257469956571611E-2</v>
      </c>
      <c r="AZ62" s="4">
        <v>2.5149891107319765E-2</v>
      </c>
      <c r="BA62" s="4">
        <v>2.7734878889053221E-2</v>
      </c>
      <c r="BB62" s="4">
        <v>3.0314968550721775E-2</v>
      </c>
      <c r="BC62" s="4">
        <v>3.2897507272422778E-2</v>
      </c>
      <c r="BD62" s="4">
        <v>3.5478821464107559E-2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0</v>
      </c>
      <c r="D63" s="4">
        <v>0</v>
      </c>
      <c r="E63" s="4">
        <v>1.9191797525088301E-4</v>
      </c>
      <c r="F63" s="4">
        <v>1.9191797525088301E-4</v>
      </c>
      <c r="G63" s="4">
        <v>3.8109533216386702E-4</v>
      </c>
      <c r="H63" s="4">
        <v>5.3394589746751857E-4</v>
      </c>
      <c r="I63" s="4">
        <v>8.6994974878573119E-4</v>
      </c>
      <c r="J63" s="4">
        <v>8.5557747273118639E-4</v>
      </c>
      <c r="K63" s="4">
        <v>8.4691605708067923E-4</v>
      </c>
      <c r="L63" s="4">
        <v>7.2912093114303647E-4</v>
      </c>
      <c r="M63" s="4">
        <v>7.2370038954932853E-4</v>
      </c>
      <c r="N63" s="4">
        <v>5.8892043562383501E-4</v>
      </c>
      <c r="O63" s="4">
        <v>7.244792676473331E-4</v>
      </c>
      <c r="P63" s="4">
        <v>8.0014673315296364E-4</v>
      </c>
      <c r="Q63" s="4">
        <v>9.818010133054889E-4</v>
      </c>
      <c r="R63" s="4">
        <v>9.2644154221669165E-4</v>
      </c>
      <c r="S63" s="4">
        <v>8.9888689555347524E-4</v>
      </c>
      <c r="T63" s="4">
        <v>8.3949705387206699E-4</v>
      </c>
      <c r="U63" s="4">
        <v>8.2009213028564753E-4</v>
      </c>
      <c r="V63" s="4">
        <v>1.1153349843918707E-3</v>
      </c>
      <c r="W63" s="4">
        <v>1.0814941033152074E-3</v>
      </c>
      <c r="X63" s="4">
        <v>1.1967357364569427E-3</v>
      </c>
      <c r="Y63" s="4">
        <v>1.0438003261794653E-3</v>
      </c>
      <c r="Z63" s="4">
        <v>1.1722472428414481E-3</v>
      </c>
      <c r="AA63" s="4">
        <v>1.1529469326764627E-3</v>
      </c>
      <c r="AB63" s="4">
        <v>1.0917923311600584E-3</v>
      </c>
      <c r="AC63" s="4">
        <v>1.1120430424245841E-3</v>
      </c>
      <c r="AD63" s="4">
        <v>1.123219538581486E-3</v>
      </c>
      <c r="AE63" s="4">
        <v>1.2152652382713177E-3</v>
      </c>
      <c r="AF63" s="4">
        <v>1.4445400086902161E-3</v>
      </c>
      <c r="AG63" s="4">
        <v>1.5904973471072548E-3</v>
      </c>
      <c r="AH63" s="4">
        <v>1.6068732365125281E-3</v>
      </c>
      <c r="AI63" s="4">
        <v>1.5794564668526979E-3</v>
      </c>
      <c r="AJ63" s="4">
        <v>2.0348003994576885E-3</v>
      </c>
      <c r="AK63" s="4">
        <v>2.3448555280291597E-3</v>
      </c>
      <c r="AL63" s="4">
        <v>2.7116282774963551E-3</v>
      </c>
      <c r="AM63" s="4">
        <v>2.7930356441302662E-3</v>
      </c>
      <c r="AN63" s="4">
        <v>3.2260135680514434E-3</v>
      </c>
      <c r="AO63" s="4">
        <v>3.7281270240531062E-3</v>
      </c>
      <c r="AP63" s="4">
        <v>4.227638525872145E-3</v>
      </c>
      <c r="AQ63" s="4">
        <v>4.9580843230309091E-3</v>
      </c>
      <c r="AR63" s="4">
        <v>5.8318681261722918E-3</v>
      </c>
      <c r="AS63" s="4">
        <v>7.3532358873587469E-3</v>
      </c>
      <c r="AT63" s="4">
        <v>9.5153904074708109E-3</v>
      </c>
      <c r="AU63" s="4">
        <v>1.2304042153616851E-2</v>
      </c>
      <c r="AV63" s="4">
        <v>1.4779445286745909E-2</v>
      </c>
      <c r="AW63" s="4">
        <v>1.7411472726383454E-2</v>
      </c>
      <c r="AX63" s="4">
        <v>1.9965188012766755E-2</v>
      </c>
      <c r="AY63" s="4">
        <v>2.2558059375777175E-2</v>
      </c>
      <c r="AZ63" s="4">
        <v>2.5131352700474039E-2</v>
      </c>
      <c r="BA63" s="4">
        <v>2.7714435044327679E-2</v>
      </c>
      <c r="BB63" s="4">
        <v>3.0292622878602935E-2</v>
      </c>
      <c r="BC63" s="4">
        <v>3.287325796766738E-2</v>
      </c>
      <c r="BD63" s="4">
        <v>3.5452669429337232E-2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0</v>
      </c>
      <c r="D64" s="4">
        <v>0</v>
      </c>
      <c r="E64" s="4">
        <v>1.9178358258824775E-4</v>
      </c>
      <c r="F64" s="4">
        <v>1.9178358258824775E-4</v>
      </c>
      <c r="G64" s="4">
        <v>3.808284659865827E-4</v>
      </c>
      <c r="H64" s="4">
        <v>5.335719960089918E-4</v>
      </c>
      <c r="I64" s="4">
        <v>8.6934055695289051E-4</v>
      </c>
      <c r="J64" s="4">
        <v>8.5497834524195183E-4</v>
      </c>
      <c r="K64" s="4">
        <v>8.4632299484254964E-4</v>
      </c>
      <c r="L64" s="4">
        <v>7.2861035623106546E-4</v>
      </c>
      <c r="M64" s="4">
        <v>7.2319361043093411E-4</v>
      </c>
      <c r="N64" s="4">
        <v>5.8850803764328981E-4</v>
      </c>
      <c r="O64" s="4">
        <v>7.2397194311102603E-4</v>
      </c>
      <c r="P64" s="4">
        <v>7.9958642164578613E-4</v>
      </c>
      <c r="Q64" s="4">
        <v>9.8111349640050082E-4</v>
      </c>
      <c r="R64" s="4">
        <v>9.2579279138722077E-4</v>
      </c>
      <c r="S64" s="4">
        <v>8.9825744016690495E-4</v>
      </c>
      <c r="T64" s="4">
        <v>8.3890918687213212E-4</v>
      </c>
      <c r="U64" s="4">
        <v>8.1951785179583349E-4</v>
      </c>
      <c r="V64" s="4">
        <v>1.1145539588621532E-3</v>
      </c>
      <c r="W64" s="4">
        <v>1.0807367752328388E-3</v>
      </c>
      <c r="X64" s="4">
        <v>1.1958977091596932E-3</v>
      </c>
      <c r="Y64" s="4">
        <v>1.0430693935770791E-3</v>
      </c>
      <c r="Z64" s="4">
        <v>1.1714263638798691E-3</v>
      </c>
      <c r="AA64" s="4">
        <v>1.152139568968311E-3</v>
      </c>
      <c r="AB64" s="4">
        <v>1.0910277916309314E-3</v>
      </c>
      <c r="AC64" s="4">
        <v>1.111264322113258E-3</v>
      </c>
      <c r="AD64" s="4">
        <v>1.122432991806404E-3</v>
      </c>
      <c r="AE64" s="4">
        <v>1.214414235487624E-3</v>
      </c>
      <c r="AF64" s="4">
        <v>1.4435284537392158E-3</v>
      </c>
      <c r="AG64" s="4">
        <v>1.5893835839325833E-3</v>
      </c>
      <c r="AH64" s="4">
        <v>1.6057480059420723E-3</v>
      </c>
      <c r="AI64" s="4">
        <v>1.5783504351752626E-3</v>
      </c>
      <c r="AJ64" s="4">
        <v>2.0333755082078881E-3</v>
      </c>
      <c r="AK64" s="4">
        <v>2.3432135172821475E-3</v>
      </c>
      <c r="AL64" s="4">
        <v>2.7097294301173473E-3</v>
      </c>
      <c r="AM64" s="4">
        <v>2.7910797903518015E-3</v>
      </c>
      <c r="AN64" s="4">
        <v>3.2237545167429819E-3</v>
      </c>
      <c r="AO64" s="4">
        <v>3.7255163623016482E-3</v>
      </c>
      <c r="AP64" s="4">
        <v>4.2246780757245837E-3</v>
      </c>
      <c r="AQ64" s="4">
        <v>4.9546123702194486E-3</v>
      </c>
      <c r="AR64" s="4">
        <v>5.8277842966894663E-3</v>
      </c>
      <c r="AS64" s="4">
        <v>7.3480867034503876E-3</v>
      </c>
      <c r="AT64" s="4">
        <v>9.5087271511958248E-3</v>
      </c>
      <c r="AU64" s="4">
        <v>1.2295426113435945E-2</v>
      </c>
      <c r="AV64" s="4">
        <v>1.4769095818428722E-2</v>
      </c>
      <c r="AW64" s="4">
        <v>1.7399280152045171E-2</v>
      </c>
      <c r="AX64" s="4">
        <v>1.9951207171349784E-2</v>
      </c>
      <c r="AY64" s="4">
        <v>2.2542262847810315E-2</v>
      </c>
      <c r="AZ64" s="4">
        <v>2.5113754195692888E-2</v>
      </c>
      <c r="BA64" s="4">
        <v>2.7695027707864441E-2</v>
      </c>
      <c r="BB64" s="4">
        <v>3.0271410137891502E-2</v>
      </c>
      <c r="BC64" s="4">
        <v>3.2850238108990806E-2</v>
      </c>
      <c r="BD64" s="4">
        <v>3.5427843309553994E-2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0</v>
      </c>
      <c r="D65" s="4">
        <v>0</v>
      </c>
      <c r="E65" s="4">
        <v>1.9165599896318059E-4</v>
      </c>
      <c r="F65" s="4">
        <v>1.9165599896318059E-4</v>
      </c>
      <c r="G65" s="4">
        <v>3.8057512065032591E-4</v>
      </c>
      <c r="H65" s="4">
        <v>5.3321703836055052E-4</v>
      </c>
      <c r="I65" s="4">
        <v>8.6876222997527778E-4</v>
      </c>
      <c r="J65" s="4">
        <v>8.5440957269548141E-4</v>
      </c>
      <c r="K65" s="4">
        <v>8.4575998024973345E-4</v>
      </c>
      <c r="L65" s="4">
        <v>7.2812564972357966E-4</v>
      </c>
      <c r="M65" s="4">
        <v>7.2271250740220242E-4</v>
      </c>
      <c r="N65" s="4">
        <v>5.8811653390866139E-4</v>
      </c>
      <c r="O65" s="4">
        <v>7.2349032229811552E-4</v>
      </c>
      <c r="P65" s="4">
        <v>7.9905449846001935E-4</v>
      </c>
      <c r="Q65" s="4">
        <v>9.804608127099376E-4</v>
      </c>
      <c r="R65" s="4">
        <v>9.2517690967934877E-4</v>
      </c>
      <c r="S65" s="4">
        <v>8.9765987629353554E-4</v>
      </c>
      <c r="T65" s="4">
        <v>8.3835110429947995E-4</v>
      </c>
      <c r="U65" s="4">
        <v>8.1897266926806789E-4</v>
      </c>
      <c r="V65" s="4">
        <v>1.113812504184513E-3</v>
      </c>
      <c r="W65" s="4">
        <v>1.0800178173655031E-3</v>
      </c>
      <c r="X65" s="4">
        <v>1.1951021407232032E-3</v>
      </c>
      <c r="Y65" s="4">
        <v>1.0423754938561896E-3</v>
      </c>
      <c r="Z65" s="4">
        <v>1.1706470749543727E-3</v>
      </c>
      <c r="AA65" s="4">
        <v>1.1513731105425764E-3</v>
      </c>
      <c r="AB65" s="4">
        <v>1.0903019876865752E-3</v>
      </c>
      <c r="AC65" s="4">
        <v>1.1105250558595479E-3</v>
      </c>
      <c r="AD65" s="4">
        <v>1.1216862956186643E-3</v>
      </c>
      <c r="AE65" s="4">
        <v>1.2136063489709278E-3</v>
      </c>
      <c r="AF65" s="4">
        <v>1.44256814947057E-3</v>
      </c>
      <c r="AG65" s="4">
        <v>1.5883262498452551E-3</v>
      </c>
      <c r="AH65" s="4">
        <v>1.6046797854574113E-3</v>
      </c>
      <c r="AI65" s="4">
        <v>1.5773004408669467E-3</v>
      </c>
      <c r="AJ65" s="4">
        <v>2.0320228094264864E-3</v>
      </c>
      <c r="AK65" s="4">
        <v>2.3416546994166833E-3</v>
      </c>
      <c r="AL65" s="4">
        <v>2.7079267883115157E-3</v>
      </c>
      <c r="AM65" s="4">
        <v>2.7892230303898746E-3</v>
      </c>
      <c r="AN65" s="4">
        <v>3.2216099208290769E-3</v>
      </c>
      <c r="AO65" s="4">
        <v>3.7230379703750041E-3</v>
      </c>
      <c r="AP65" s="4">
        <v>4.2218676175176367E-3</v>
      </c>
      <c r="AQ65" s="4">
        <v>4.9513163247578689E-3</v>
      </c>
      <c r="AR65" s="4">
        <v>5.823907375439758E-3</v>
      </c>
      <c r="AS65" s="4">
        <v>7.3431984042212125E-3</v>
      </c>
      <c r="AT65" s="4">
        <v>9.50240149045181E-3</v>
      </c>
      <c r="AU65" s="4">
        <v>1.2287246607066694E-2</v>
      </c>
      <c r="AV65" s="4">
        <v>1.4759270708489435E-2</v>
      </c>
      <c r="AW65" s="4">
        <v>1.7387705317508245E-2</v>
      </c>
      <c r="AX65" s="4">
        <v>1.9937934672729019E-2</v>
      </c>
      <c r="AY65" s="4">
        <v>2.2527266654848811E-2</v>
      </c>
      <c r="AZ65" s="4">
        <v>2.5097047323519098E-2</v>
      </c>
      <c r="BA65" s="4">
        <v>2.7676603648914139E-2</v>
      </c>
      <c r="BB65" s="4">
        <v>3.0251272145946799E-2</v>
      </c>
      <c r="BC65" s="4">
        <v>3.2828384557160646E-2</v>
      </c>
      <c r="BD65" s="4">
        <v>3.540427501128391E-2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0</v>
      </c>
      <c r="D66" s="4">
        <v>0</v>
      </c>
      <c r="E66" s="4">
        <v>1.9153487515036812E-4</v>
      </c>
      <c r="F66" s="4">
        <v>1.9153487515036812E-4</v>
      </c>
      <c r="G66" s="4">
        <v>3.8033460269146159E-4</v>
      </c>
      <c r="H66" s="4">
        <v>5.3288005292261899E-4</v>
      </c>
      <c r="I66" s="4">
        <v>8.6821318484081123E-4</v>
      </c>
      <c r="J66" s="4">
        <v>8.5386959823233806E-4</v>
      </c>
      <c r="K66" s="4">
        <v>8.4522547220361845E-4</v>
      </c>
      <c r="L66" s="4">
        <v>7.2766548486895375E-4</v>
      </c>
      <c r="M66" s="4">
        <v>7.2225576357504661E-4</v>
      </c>
      <c r="N66" s="4">
        <v>5.8774485278544877E-4</v>
      </c>
      <c r="O66" s="4">
        <v>7.230330869032218E-4</v>
      </c>
      <c r="P66" s="4">
        <v>7.985495076012828E-4</v>
      </c>
      <c r="Q66" s="4">
        <v>9.7984117569053261E-4</v>
      </c>
      <c r="R66" s="4">
        <v>9.2459221128518099E-4</v>
      </c>
      <c r="S66" s="4">
        <v>8.9709256826553938E-4</v>
      </c>
      <c r="T66" s="4">
        <v>8.3782127855555524E-4</v>
      </c>
      <c r="U66" s="4">
        <v>8.1845509041414421E-4</v>
      </c>
      <c r="V66" s="4">
        <v>1.1131085908293618E-3</v>
      </c>
      <c r="W66" s="4">
        <v>1.0793352617624833E-3</v>
      </c>
      <c r="X66" s="4">
        <v>1.1943468534962561E-3</v>
      </c>
      <c r="Y66" s="4">
        <v>1.041716727655908E-3</v>
      </c>
      <c r="Z66" s="4">
        <v>1.1699072429744539E-3</v>
      </c>
      <c r="AA66" s="4">
        <v>1.1506454594287416E-3</v>
      </c>
      <c r="AB66" s="4">
        <v>1.0896129326370069E-3</v>
      </c>
      <c r="AC66" s="4">
        <v>1.1098232201240785E-3</v>
      </c>
      <c r="AD66" s="4">
        <v>1.120977406141477E-3</v>
      </c>
      <c r="AE66" s="4">
        <v>1.2128393673526323E-3</v>
      </c>
      <c r="AF66" s="4">
        <v>1.4416564673137319E-3</v>
      </c>
      <c r="AG66" s="4">
        <v>1.5873224506821079E-3</v>
      </c>
      <c r="AH66" s="4">
        <v>1.6036656510968425E-3</v>
      </c>
      <c r="AI66" s="4">
        <v>1.5763036098552271E-3</v>
      </c>
      <c r="AJ66" s="4">
        <v>2.0307386004701734E-3</v>
      </c>
      <c r="AK66" s="4">
        <v>2.340174807594784E-3</v>
      </c>
      <c r="AL66" s="4">
        <v>2.7062154178394632E-3</v>
      </c>
      <c r="AM66" s="4">
        <v>2.7874602818714202E-3</v>
      </c>
      <c r="AN66" s="4">
        <v>3.2195739100643931E-3</v>
      </c>
      <c r="AO66" s="4">
        <v>3.7206850643524583E-3</v>
      </c>
      <c r="AP66" s="4">
        <v>4.2191994583898789E-3</v>
      </c>
      <c r="AQ66" s="4">
        <v>4.9481871646223155E-3</v>
      </c>
      <c r="AR66" s="4">
        <v>5.8202267504105605E-3</v>
      </c>
      <c r="AS66" s="4">
        <v>7.3385576092877425E-3</v>
      </c>
      <c r="AT66" s="4">
        <v>9.4963961104708814E-3</v>
      </c>
      <c r="AU66" s="4">
        <v>1.2279481245345348E-2</v>
      </c>
      <c r="AV66" s="4">
        <v>1.4749943063374151E-2</v>
      </c>
      <c r="AW66" s="4">
        <v>1.7376716539825785E-2</v>
      </c>
      <c r="AX66" s="4">
        <v>1.9925334187066004E-2</v>
      </c>
      <c r="AY66" s="4">
        <v>2.2513029748911929E-2</v>
      </c>
      <c r="AZ66" s="4">
        <v>2.5081186353455003E-2</v>
      </c>
      <c r="BA66" s="4">
        <v>2.7659112436649501E-2</v>
      </c>
      <c r="BB66" s="4">
        <v>3.023215378051829E-2</v>
      </c>
      <c r="BC66" s="4">
        <v>3.2807637494049927E-2</v>
      </c>
      <c r="BD66" s="4">
        <v>3.5381900022750143E-2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0</v>
      </c>
      <c r="D67" s="4">
        <v>0</v>
      </c>
      <c r="E67" s="4">
        <v>1.9141988024926529E-4</v>
      </c>
      <c r="F67" s="4">
        <v>1.9141988024926529E-4</v>
      </c>
      <c r="G67" s="4">
        <v>3.8010625503421039E-4</v>
      </c>
      <c r="H67" s="4">
        <v>5.3256011907799991E-4</v>
      </c>
      <c r="I67" s="4">
        <v>8.67691921602205E-4</v>
      </c>
      <c r="J67" s="4">
        <v>8.5335694668558267E-4</v>
      </c>
      <c r="K67" s="4">
        <v>8.4471801047107838E-4</v>
      </c>
      <c r="L67" s="4">
        <v>7.2722860453370013E-4</v>
      </c>
      <c r="M67" s="4">
        <v>7.2182213116195185E-4</v>
      </c>
      <c r="N67" s="4">
        <v>5.8739197887062425E-4</v>
      </c>
      <c r="O67" s="4">
        <v>7.2259898779590667E-4</v>
      </c>
      <c r="P67" s="4">
        <v>7.9807006947503966E-4</v>
      </c>
      <c r="Q67" s="4">
        <v>9.7925289254363027E-4</v>
      </c>
      <c r="R67" s="4">
        <v>9.2403709885558447E-4</v>
      </c>
      <c r="S67" s="4">
        <v>8.965539662428697E-4</v>
      </c>
      <c r="T67" s="4">
        <v>8.3731826219890645E-4</v>
      </c>
      <c r="U67" s="4">
        <v>8.1796370125013218E-4</v>
      </c>
      <c r="V67" s="4">
        <v>1.1124402957618518E-3</v>
      </c>
      <c r="W67" s="4">
        <v>1.0786872437365976E-3</v>
      </c>
      <c r="X67" s="4">
        <v>1.1936297840947046E-3</v>
      </c>
      <c r="Y67" s="4">
        <v>1.0410912952797942E-3</v>
      </c>
      <c r="Z67" s="4">
        <v>1.1692048467784623E-3</v>
      </c>
      <c r="AA67" s="4">
        <v>1.1499546277423055E-3</v>
      </c>
      <c r="AB67" s="4">
        <v>1.0889587440390787E-3</v>
      </c>
      <c r="AC67" s="4">
        <v>1.1091568975478919E-3</v>
      </c>
      <c r="AD67" s="4">
        <v>1.1203043867456278E-3</v>
      </c>
      <c r="AE67" s="4">
        <v>1.2121111953004523E-3</v>
      </c>
      <c r="AF67" s="4">
        <v>1.4407909166261465E-3</v>
      </c>
      <c r="AG67" s="4">
        <v>1.5863694441443108E-3</v>
      </c>
      <c r="AH67" s="4">
        <v>1.6027028323266049E-3</v>
      </c>
      <c r="AI67" s="4">
        <v>1.5753572188777045E-3</v>
      </c>
      <c r="AJ67" s="4">
        <v>2.0295193729830464E-3</v>
      </c>
      <c r="AK67" s="4">
        <v>2.3387697988706472E-3</v>
      </c>
      <c r="AL67" s="4">
        <v>2.7045906433742751E-3</v>
      </c>
      <c r="AM67" s="4">
        <v>2.7857867291088217E-3</v>
      </c>
      <c r="AN67" s="4">
        <v>3.2176409222307652E-3</v>
      </c>
      <c r="AO67" s="4">
        <v>3.7184512162834102E-3</v>
      </c>
      <c r="AP67" s="4">
        <v>4.2166663091445008E-3</v>
      </c>
      <c r="AQ67" s="4">
        <v>4.9452163411981892E-3</v>
      </c>
      <c r="AR67" s="4">
        <v>5.8167323664293979E-3</v>
      </c>
      <c r="AS67" s="4">
        <v>7.3341516403703068E-3</v>
      </c>
      <c r="AT67" s="4">
        <v>9.4906946050364299E-3</v>
      </c>
      <c r="AU67" s="4">
        <v>1.2272108813926298E-2</v>
      </c>
      <c r="AV67" s="4">
        <v>1.4741087400704294E-2</v>
      </c>
      <c r="AW67" s="4">
        <v>1.7366283798538225E-2</v>
      </c>
      <c r="AX67" s="4">
        <v>1.9913371290844188E-2</v>
      </c>
      <c r="AY67" s="4">
        <v>2.2499513235914138E-2</v>
      </c>
      <c r="AZ67" s="4">
        <v>2.5066127954602089E-2</v>
      </c>
      <c r="BA67" s="4">
        <v>2.7642506286481041E-2</v>
      </c>
      <c r="BB67" s="4">
        <v>3.0214002811764496E-2</v>
      </c>
      <c r="BC67" s="4">
        <v>3.2787940240345696E-2</v>
      </c>
      <c r="BD67" s="4">
        <v>3.5360657217278026E-2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0</v>
      </c>
      <c r="D68" s="4">
        <v>0</v>
      </c>
      <c r="E68" s="4">
        <v>1.913107006825047E-4</v>
      </c>
      <c r="F68" s="4">
        <v>1.913107006825047E-4</v>
      </c>
      <c r="G68" s="4">
        <v>3.798894550017707E-4</v>
      </c>
      <c r="H68" s="4">
        <v>5.3225636440529191E-4</v>
      </c>
      <c r="I68" s="4">
        <v>8.6719701883683476E-4</v>
      </c>
      <c r="J68" s="4">
        <v>8.5287022011564667E-4</v>
      </c>
      <c r="K68" s="4">
        <v>8.4423621126454877E-4</v>
      </c>
      <c r="L68" s="4">
        <v>7.268138173972987E-4</v>
      </c>
      <c r="M68" s="4">
        <v>7.2141042769909404E-4</v>
      </c>
      <c r="N68" s="4">
        <v>5.8705694991914733E-4</v>
      </c>
      <c r="O68" s="4">
        <v>7.2218684123972619E-4</v>
      </c>
      <c r="P68" s="4">
        <v>7.9761487671075411E-4</v>
      </c>
      <c r="Q68" s="4">
        <v>9.7869435909131723E-4</v>
      </c>
      <c r="R68" s="4">
        <v>9.2351005866523229E-4</v>
      </c>
      <c r="S68" s="4">
        <v>8.9604260152210816E-4</v>
      </c>
      <c r="T68" s="4">
        <v>8.3684068356397793E-4</v>
      </c>
      <c r="U68" s="4">
        <v>8.1749716181644288E-4</v>
      </c>
      <c r="V68" s="4">
        <v>1.1118057966211139E-3</v>
      </c>
      <c r="W68" s="4">
        <v>1.0780719962200493E-3</v>
      </c>
      <c r="X68" s="4">
        <v>1.1929489771558941E-3</v>
      </c>
      <c r="Y68" s="4">
        <v>1.0404974912484215E-3</v>
      </c>
      <c r="Z68" s="4">
        <v>1.1685379710158223E-3</v>
      </c>
      <c r="AA68" s="4">
        <v>1.1492987316677301E-3</v>
      </c>
      <c r="AB68" s="4">
        <v>1.0883376379985802E-3</v>
      </c>
      <c r="AC68" s="4">
        <v>1.1085242711488673E-3</v>
      </c>
      <c r="AD68" s="4">
        <v>1.1196654021875683E-3</v>
      </c>
      <c r="AE68" s="4">
        <v>1.2114198471761288E-3</v>
      </c>
      <c r="AF68" s="4">
        <v>1.4399691371544169E-3</v>
      </c>
      <c r="AG68" s="4">
        <v>1.5854646314968032E-3</v>
      </c>
      <c r="AH68" s="4">
        <v>1.6017887036548521E-3</v>
      </c>
      <c r="AI68" s="4">
        <v>1.5744586872391605E-3</v>
      </c>
      <c r="AJ68" s="4">
        <v>2.0283618022772973E-3</v>
      </c>
      <c r="AK68" s="4">
        <v>2.3374358419532104E-3</v>
      </c>
      <c r="AL68" s="4">
        <v>2.7030480343499465E-3</v>
      </c>
      <c r="AM68" s="4">
        <v>2.7841978085234808E-3</v>
      </c>
      <c r="AN68" s="4">
        <v>3.2158056863011279E-3</v>
      </c>
      <c r="AO68" s="4">
        <v>3.7163303347308488E-3</v>
      </c>
      <c r="AP68" s="4">
        <v>4.2142612621859149E-3</v>
      </c>
      <c r="AQ68" s="4">
        <v>4.942395753404662E-3</v>
      </c>
      <c r="AR68" s="4">
        <v>5.8134146947283081E-3</v>
      </c>
      <c r="AS68" s="4">
        <v>7.329968482917646E-3</v>
      </c>
      <c r="AT68" s="4">
        <v>9.4852814268237724E-3</v>
      </c>
      <c r="AU68" s="4">
        <v>1.2265109209069171E-2</v>
      </c>
      <c r="AV68" s="4">
        <v>1.4732679572144934E-2</v>
      </c>
      <c r="AW68" s="4">
        <v>1.7356378644805513E-2</v>
      </c>
      <c r="AX68" s="4">
        <v>1.9902013362673689E-2</v>
      </c>
      <c r="AY68" s="4">
        <v>2.2486680257938065E-2</v>
      </c>
      <c r="AZ68" s="4">
        <v>2.5051831064504336E-2</v>
      </c>
      <c r="BA68" s="4">
        <v>2.7626739915419661E-2</v>
      </c>
      <c r="BB68" s="4">
        <v>3.0196769744160461E-2</v>
      </c>
      <c r="BC68" s="4">
        <v>3.2769239083988523E-2</v>
      </c>
      <c r="BD68" s="4">
        <v>3.5340488668272954E-2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0</v>
      </c>
      <c r="D69" s="4">
        <v>0</v>
      </c>
      <c r="E69" s="4">
        <v>1.9120703925287427E-4</v>
      </c>
      <c r="F69" s="4">
        <v>1.9120703925287427E-4</v>
      </c>
      <c r="G69" s="4">
        <v>3.7968361244374081E-4</v>
      </c>
      <c r="H69" s="4">
        <v>5.3196796205525452E-4</v>
      </c>
      <c r="I69" s="4">
        <v>8.6672712937208875E-4</v>
      </c>
      <c r="J69" s="4">
        <v>8.5240809360630373E-4</v>
      </c>
      <c r="K69" s="4">
        <v>8.4377876308055675E-4</v>
      </c>
      <c r="L69" s="4">
        <v>7.2641999436953405E-4</v>
      </c>
      <c r="M69" s="4">
        <v>7.2101953249031165E-4</v>
      </c>
      <c r="N69" s="4">
        <v>5.867388539502026E-4</v>
      </c>
      <c r="O69" s="4">
        <v>7.21795525332377E-4</v>
      </c>
      <c r="P69" s="4">
        <v>7.9718269023023138E-4</v>
      </c>
      <c r="Q69" s="4">
        <v>9.7816405495217227E-4</v>
      </c>
      <c r="R69" s="4">
        <v>9.230096560603712E-4</v>
      </c>
      <c r="S69" s="4">
        <v>8.9555708211962735E-4</v>
      </c>
      <c r="T69" s="4">
        <v>8.363872426360964E-4</v>
      </c>
      <c r="U69" s="4">
        <v>8.1705420214816301E-4</v>
      </c>
      <c r="V69" s="4">
        <v>1.1112033662398651E-3</v>
      </c>
      <c r="W69" s="4">
        <v>1.0774878444503157E-3</v>
      </c>
      <c r="X69" s="4">
        <v>1.1923025794582905E-3</v>
      </c>
      <c r="Y69" s="4">
        <v>1.0399336991704833E-3</v>
      </c>
      <c r="Z69" s="4">
        <v>1.1679048003869932E-3</v>
      </c>
      <c r="AA69" s="4">
        <v>1.1486759857932331E-3</v>
      </c>
      <c r="AB69" s="4">
        <v>1.0877479238055265E-3</v>
      </c>
      <c r="AC69" s="4">
        <v>1.1079236188575039E-3</v>
      </c>
      <c r="AD69" s="4">
        <v>1.1190587130902813E-3</v>
      </c>
      <c r="AE69" s="4">
        <v>1.2107634410640142E-3</v>
      </c>
      <c r="AF69" s="4">
        <v>1.4391888919363053E-3</v>
      </c>
      <c r="AG69" s="4">
        <v>1.5846055497531104E-3</v>
      </c>
      <c r="AH69" s="4">
        <v>1.6009207767360002E-3</v>
      </c>
      <c r="AI69" s="4">
        <v>1.5736055690506274E-3</v>
      </c>
      <c r="AJ69" s="4">
        <v>2.0272627373348678E-3</v>
      </c>
      <c r="AK69" s="4">
        <v>2.3361693056842938E-3</v>
      </c>
      <c r="AL69" s="4">
        <v>2.7015833916373289E-3</v>
      </c>
      <c r="AM69" s="4">
        <v>2.7826891949217546E-3</v>
      </c>
      <c r="AN69" s="4">
        <v>3.2140632065879369E-3</v>
      </c>
      <c r="AO69" s="4">
        <v>3.7143166464525521E-3</v>
      </c>
      <c r="AP69" s="4">
        <v>4.2119777707465139E-3</v>
      </c>
      <c r="AQ69" s="4">
        <v>4.9397177233322749E-3</v>
      </c>
      <c r="AR69" s="4">
        <v>5.8102647042879395E-3</v>
      </c>
      <c r="AS69" s="4">
        <v>7.3259967499755023E-3</v>
      </c>
      <c r="AT69" s="4">
        <v>9.4801418406446208E-3</v>
      </c>
      <c r="AU69" s="4">
        <v>1.2258463377180786E-2</v>
      </c>
      <c r="AV69" s="4">
        <v>1.4724696690783426E-2</v>
      </c>
      <c r="AW69" s="4">
        <v>1.7346974115852828E-2</v>
      </c>
      <c r="AX69" s="4">
        <v>1.9891229485188847E-2</v>
      </c>
      <c r="AY69" s="4">
        <v>2.247449588239156E-2</v>
      </c>
      <c r="AZ69" s="4">
        <v>2.5038256765660925E-2</v>
      </c>
      <c r="BA69" s="4">
        <v>2.761177040589697E-2</v>
      </c>
      <c r="BB69" s="4">
        <v>3.0180407667649668E-2</v>
      </c>
      <c r="BC69" s="4">
        <v>3.2751483118644037E-2</v>
      </c>
      <c r="BD69" s="4">
        <v>3.5321339475017574E-2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0</v>
      </c>
      <c r="D70" s="4">
        <v>0</v>
      </c>
      <c r="E70" s="4">
        <v>1.9110861425508297E-4</v>
      </c>
      <c r="F70" s="4">
        <v>1.9110861425508297E-4</v>
      </c>
      <c r="G70" s="4">
        <v>3.7948816797233329E-4</v>
      </c>
      <c r="H70" s="4">
        <v>5.3169412827960003E-4</v>
      </c>
      <c r="I70" s="4">
        <v>8.6628097625906836E-4</v>
      </c>
      <c r="J70" s="4">
        <v>8.5196931130488676E-4</v>
      </c>
      <c r="K70" s="4">
        <v>8.4334442278002669E-4</v>
      </c>
      <c r="L70" s="4">
        <v>7.2604606521598013E-4</v>
      </c>
      <c r="M70" s="4">
        <v>7.2064838325767804E-4</v>
      </c>
      <c r="N70" s="4">
        <v>5.8643682652155884E-4</v>
      </c>
      <c r="O70" s="4">
        <v>7.2142397665266207E-4</v>
      </c>
      <c r="P70" s="4">
        <v>7.9677233554437989E-4</v>
      </c>
      <c r="Q70" s="4">
        <v>9.7766053899729752E-4</v>
      </c>
      <c r="R70" s="4">
        <v>9.2253453117106766E-4</v>
      </c>
      <c r="S70" s="4">
        <v>8.9509608861136516E-4</v>
      </c>
      <c r="T70" s="4">
        <v>8.359567071661117E-4</v>
      </c>
      <c r="U70" s="4">
        <v>8.1663361847950707E-4</v>
      </c>
      <c r="V70" s="4">
        <v>1.1106313674824177E-3</v>
      </c>
      <c r="W70" s="4">
        <v>1.0769332009647795E-3</v>
      </c>
      <c r="X70" s="4">
        <v>1.1916888343827517E-3</v>
      </c>
      <c r="Y70" s="4">
        <v>1.0393983869118762E-3</v>
      </c>
      <c r="Z70" s="4">
        <v>1.1673036142180754E-3</v>
      </c>
      <c r="AA70" s="4">
        <v>1.1480846977747251E-3</v>
      </c>
      <c r="AB70" s="4">
        <v>1.0871879988811283E-3</v>
      </c>
      <c r="AC70" s="4">
        <v>1.1073533083701646E-3</v>
      </c>
      <c r="AD70" s="4">
        <v>1.1184826707447972E-3</v>
      </c>
      <c r="AE70" s="4">
        <v>1.2101401931465831E-3</v>
      </c>
      <c r="AF70" s="4">
        <v>1.4384480606151172E-3</v>
      </c>
      <c r="AG70" s="4">
        <v>1.5837898643142063E-3</v>
      </c>
      <c r="AH70" s="4">
        <v>1.6000966929338033E-3</v>
      </c>
      <c r="AI70" s="4">
        <v>1.5727955459193485E-3</v>
      </c>
      <c r="AJ70" s="4">
        <v>2.026219191389989E-3</v>
      </c>
      <c r="AK70" s="4">
        <v>2.3349667481861462E-3</v>
      </c>
      <c r="AL70" s="4">
        <v>2.7001927349941746E-3</v>
      </c>
      <c r="AM70" s="4">
        <v>2.7812567885682317E-3</v>
      </c>
      <c r="AN70" s="4">
        <v>3.2124087478125401E-3</v>
      </c>
      <c r="AO70" s="4">
        <v>3.7124046791465791E-3</v>
      </c>
      <c r="AP70" s="4">
        <v>4.2098096293203269E-3</v>
      </c>
      <c r="AQ70" s="4">
        <v>4.9371749732959351E-3</v>
      </c>
      <c r="AR70" s="4">
        <v>5.8072738348465165E-3</v>
      </c>
      <c r="AS70" s="4">
        <v>7.3222256481543938E-3</v>
      </c>
      <c r="AT70" s="4">
        <v>9.4752618794079809E-3</v>
      </c>
      <c r="AU70" s="4">
        <v>1.2252153257869601E-2</v>
      </c>
      <c r="AV70" s="4">
        <v>1.4717117062727204E-2</v>
      </c>
      <c r="AW70" s="4">
        <v>1.7338044654386816E-2</v>
      </c>
      <c r="AX70" s="4">
        <v>1.9880990352645424E-2</v>
      </c>
      <c r="AY70" s="4">
        <v>2.2462926997604531E-2</v>
      </c>
      <c r="AZ70" s="4">
        <v>2.5025368169213393E-2</v>
      </c>
      <c r="BA70" s="4">
        <v>2.7597557077497375E-2</v>
      </c>
      <c r="BB70" s="4">
        <v>3.0164872117443797E-2</v>
      </c>
      <c r="BC70" s="4">
        <v>3.2734624091559E-2</v>
      </c>
      <c r="BD70" s="4">
        <v>3.5303157598589811E-2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0</v>
      </c>
      <c r="D71" s="4">
        <v>0</v>
      </c>
      <c r="E71" s="4">
        <v>1.9101515863880969E-4</v>
      </c>
      <c r="F71" s="4">
        <v>1.9101515863880969E-4</v>
      </c>
      <c r="G71" s="4">
        <v>3.7930259130042598E-4</v>
      </c>
      <c r="H71" s="4">
        <v>5.3143412010246509E-4</v>
      </c>
      <c r="I71" s="4">
        <v>8.6585734897875089E-4</v>
      </c>
      <c r="J71" s="4">
        <v>8.5155268269113073E-4</v>
      </c>
      <c r="K71" s="4">
        <v>8.4293201189489339E-4</v>
      </c>
      <c r="L71" s="4">
        <v>7.2569101537831569E-4</v>
      </c>
      <c r="M71" s="4">
        <v>7.2029597298545558E-4</v>
      </c>
      <c r="N71" s="4">
        <v>5.8615004816129745E-4</v>
      </c>
      <c r="O71" s="4">
        <v>7.2107118710104928E-4</v>
      </c>
      <c r="P71" s="4">
        <v>7.9638269926378597E-4</v>
      </c>
      <c r="Q71" s="4">
        <v>9.7718244506869983E-4</v>
      </c>
      <c r="R71" s="4">
        <v>9.2208339487101108E-4</v>
      </c>
      <c r="S71" s="4">
        <v>8.9465837021279358E-4</v>
      </c>
      <c r="T71" s="4">
        <v>8.3554790900936449E-4</v>
      </c>
      <c r="U71" s="4">
        <v>8.1623426966740916E-4</v>
      </c>
      <c r="V71" s="4">
        <v>1.1100882483807222E-3</v>
      </c>
      <c r="W71" s="4">
        <v>1.0764065608843542E-3</v>
      </c>
      <c r="X71" s="4">
        <v>1.1911060766935846E-3</v>
      </c>
      <c r="Y71" s="4">
        <v>1.038890102043709E-3</v>
      </c>
      <c r="Z71" s="4">
        <v>1.1667327813486624E-3</v>
      </c>
      <c r="AA71" s="4">
        <v>1.1475232633078244E-3</v>
      </c>
      <c r="AB71" s="4">
        <v>1.0866563440165039E-3</v>
      </c>
      <c r="AC71" s="4">
        <v>1.106811792299477E-3</v>
      </c>
      <c r="AD71" s="4">
        <v>1.1179357122118557E-3</v>
      </c>
      <c r="AE71" s="4">
        <v>1.2095484124046818E-3</v>
      </c>
      <c r="AF71" s="4">
        <v>1.4377446331400876E-3</v>
      </c>
      <c r="AG71" s="4">
        <v>1.5830153620323818E-3</v>
      </c>
      <c r="AH71" s="4">
        <v>1.5993142163138049E-3</v>
      </c>
      <c r="AI71" s="4">
        <v>1.5720264200607956E-3</v>
      </c>
      <c r="AJ71" s="4">
        <v>2.0252283330554543E-3</v>
      </c>
      <c r="AK71" s="4">
        <v>2.3338249066355708E-3</v>
      </c>
      <c r="AL71" s="4">
        <v>2.6988722912397725E-3</v>
      </c>
      <c r="AM71" s="4">
        <v>2.7798967030053545E-3</v>
      </c>
      <c r="AN71" s="4">
        <v>3.2108378210365879E-3</v>
      </c>
      <c r="AO71" s="4">
        <v>3.7105892451929729E-3</v>
      </c>
      <c r="AP71" s="4">
        <v>4.2077509552263578E-3</v>
      </c>
      <c r="AQ71" s="4">
        <v>4.9347606042127994E-3</v>
      </c>
      <c r="AR71" s="4">
        <v>5.8044339714671562E-3</v>
      </c>
      <c r="AS71" s="4">
        <v>7.31864494556227E-3</v>
      </c>
      <c r="AT71" s="4">
        <v>9.4706283026236883E-3</v>
      </c>
      <c r="AU71" s="4">
        <v>1.2246161730288013E-2</v>
      </c>
      <c r="AV71" s="4">
        <v>1.4709920122650882E-2</v>
      </c>
      <c r="AW71" s="4">
        <v>1.7329566032664476E-2</v>
      </c>
      <c r="AX71" s="4">
        <v>1.9871268183852708E-2</v>
      </c>
      <c r="AY71" s="4">
        <v>2.2451942214453624E-2</v>
      </c>
      <c r="AZ71" s="4">
        <v>2.50131303053482E-2</v>
      </c>
      <c r="BA71" s="4">
        <v>2.7584061366095945E-2</v>
      </c>
      <c r="BB71" s="4">
        <v>3.0150120941917102E-2</v>
      </c>
      <c r="BC71" s="4">
        <v>3.2718616260201554E-2</v>
      </c>
      <c r="BD71" s="4">
        <v>3.5285893707254358E-2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0</v>
      </c>
      <c r="D72" s="4">
        <v>0</v>
      </c>
      <c r="E72" s="4">
        <v>1.9092641921978449E-4</v>
      </c>
      <c r="F72" s="4">
        <v>1.9092641921978449E-4</v>
      </c>
      <c r="G72" s="4">
        <v>3.7912637967498934E-4</v>
      </c>
      <c r="H72" s="4">
        <v>5.3118723312551436E-4</v>
      </c>
      <c r="I72" s="4">
        <v>8.654550998658813E-4</v>
      </c>
      <c r="J72" s="4">
        <v>8.5115707906014196E-4</v>
      </c>
      <c r="K72" s="4">
        <v>8.4254041314667683E-4</v>
      </c>
      <c r="L72" s="4">
        <v>7.2535388297712076E-4</v>
      </c>
      <c r="M72" s="4">
        <v>7.199613469451746E-4</v>
      </c>
      <c r="N72" s="4">
        <v>5.8587774194693136E-4</v>
      </c>
      <c r="O72" s="4">
        <v>7.207362009215482E-4</v>
      </c>
      <c r="P72" s="4">
        <v>7.960127258095427E-4</v>
      </c>
      <c r="Q72" s="4">
        <v>9.7672847794339412E-4</v>
      </c>
      <c r="R72" s="4">
        <v>9.2165502496918347E-4</v>
      </c>
      <c r="S72" s="4">
        <v>8.9424274108385678E-4</v>
      </c>
      <c r="T72" s="4">
        <v>8.3515974067475886E-4</v>
      </c>
      <c r="U72" s="4">
        <v>8.1585507382036235E-4</v>
      </c>
      <c r="V72" s="4">
        <v>1.1095725375495503E-3</v>
      </c>
      <c r="W72" s="4">
        <v>1.0759064974677724E-3</v>
      </c>
      <c r="X72" s="4">
        <v>1.1905527276191109E-3</v>
      </c>
      <c r="Y72" s="4">
        <v>1.0384074675515388E-3</v>
      </c>
      <c r="Z72" s="4">
        <v>1.1661907553130724E-3</v>
      </c>
      <c r="AA72" s="4">
        <v>1.1469901613884294E-3</v>
      </c>
      <c r="AB72" s="4">
        <v>1.0861515188846386E-3</v>
      </c>
      <c r="AC72" s="4">
        <v>1.1062976036030465E-3</v>
      </c>
      <c r="AD72" s="4">
        <v>1.1174163557046749E-3</v>
      </c>
      <c r="AE72" s="4">
        <v>1.2089864956219272E-3</v>
      </c>
      <c r="AF72" s="4">
        <v>1.4370767038282951E-3</v>
      </c>
      <c r="AG72" s="4">
        <v>1.5822799446731739E-3</v>
      </c>
      <c r="AH72" s="4">
        <v>1.598571227037949E-3</v>
      </c>
      <c r="AI72" s="4">
        <v>1.5712961078059849E-3</v>
      </c>
      <c r="AJ72" s="4">
        <v>2.024287477958144E-3</v>
      </c>
      <c r="AK72" s="4">
        <v>2.3327406876249052E-3</v>
      </c>
      <c r="AL72" s="4">
        <v>2.6976184831082367E-3</v>
      </c>
      <c r="AM72" s="4">
        <v>2.7786052535720591E-3</v>
      </c>
      <c r="AN72" s="4">
        <v>3.2093461704008298E-3</v>
      </c>
      <c r="AO72" s="4">
        <v>3.7088654263285111E-3</v>
      </c>
      <c r="AP72" s="4">
        <v>4.2057961712299958E-3</v>
      </c>
      <c r="AQ72" s="4">
        <v>4.9324680752210314E-3</v>
      </c>
      <c r="AR72" s="4">
        <v>5.8017374205647622E-3</v>
      </c>
      <c r="AS72" s="4">
        <v>7.3152449415775124E-3</v>
      </c>
      <c r="AT72" s="4">
        <v>9.4662285572874125E-3</v>
      </c>
      <c r="AU72" s="4">
        <v>1.2240472562554E-2</v>
      </c>
      <c r="AV72" s="4">
        <v>1.4703086373042244E-2</v>
      </c>
      <c r="AW72" s="4">
        <v>1.7321515280919658E-2</v>
      </c>
      <c r="AX72" s="4">
        <v>1.9862036640102488E-2</v>
      </c>
      <c r="AY72" s="4">
        <v>2.2441511773632607E-2</v>
      </c>
      <c r="AZ72" s="4">
        <v>2.5001510019989084E-2</v>
      </c>
      <c r="BA72" s="4">
        <v>2.7571246709932381E-2</v>
      </c>
      <c r="BB72" s="4">
        <v>3.013611417808227E-2</v>
      </c>
      <c r="BC72" s="4">
        <v>3.2703416257128859E-2</v>
      </c>
      <c r="BD72" s="4">
        <v>3.5269501030727103E-2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12</v>
      </c>
      <c r="H2" s="8" t="s">
        <v>65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1.531624125733786E-4</v>
      </c>
      <c r="D6" s="4">
        <v>2.0833615327458212E-4</v>
      </c>
      <c r="E6" s="4">
        <v>3.7280914073807098E-4</v>
      </c>
      <c r="F6" s="4">
        <v>4.982592324315185E-4</v>
      </c>
      <c r="G6" s="4">
        <v>6.3725039852305192E-4</v>
      </c>
      <c r="H6" s="4">
        <v>7.0051325921709944E-4</v>
      </c>
      <c r="I6" s="4">
        <v>6.8115027502313214E-4</v>
      </c>
      <c r="J6" s="4">
        <v>8.5319134692982558E-4</v>
      </c>
      <c r="K6" s="4">
        <v>9.5061445079648674E-4</v>
      </c>
      <c r="L6" s="4">
        <v>1.2063888840359595E-3</v>
      </c>
      <c r="M6" s="4">
        <v>1.2812100368446452E-3</v>
      </c>
      <c r="N6" s="4">
        <v>1.5512051356082904E-3</v>
      </c>
      <c r="O6" s="4">
        <v>1.6162287408160031E-3</v>
      </c>
      <c r="P6" s="4">
        <v>1.6846582834405585E-3</v>
      </c>
      <c r="Q6" s="4">
        <v>1.6462055547992261E-3</v>
      </c>
      <c r="R6" s="4">
        <v>1.6398510557309768E-3</v>
      </c>
      <c r="S6" s="4">
        <v>1.6346022348104115E-3</v>
      </c>
      <c r="T6" s="4">
        <v>1.6910600063034795E-3</v>
      </c>
      <c r="U6" s="4">
        <v>1.7190417696608337E-3</v>
      </c>
      <c r="V6" s="4">
        <v>1.6515456169279776E-3</v>
      </c>
      <c r="W6" s="4">
        <v>1.6487111095912937E-3</v>
      </c>
      <c r="X6" s="4">
        <v>1.8283240178786392E-3</v>
      </c>
      <c r="Y6" s="4">
        <v>2.0932386404972523E-3</v>
      </c>
      <c r="Z6" s="4">
        <v>2.1867811203075773E-3</v>
      </c>
      <c r="AA6" s="4">
        <v>2.2306595907413836E-3</v>
      </c>
      <c r="AB6" s="4">
        <v>2.1058379568591966E-3</v>
      </c>
      <c r="AC6" s="4">
        <v>2.2741818804975209E-3</v>
      </c>
      <c r="AD6" s="4">
        <v>2.3758649411095415E-3</v>
      </c>
      <c r="AE6" s="4">
        <v>2.6528995373899561E-3</v>
      </c>
      <c r="AF6" s="4">
        <v>2.7909695470057301E-3</v>
      </c>
      <c r="AG6" s="4">
        <v>3.0322789205898112E-3</v>
      </c>
      <c r="AH6" s="4">
        <v>3.3085794321760565E-3</v>
      </c>
      <c r="AI6" s="4">
        <v>3.6733967642191777E-3</v>
      </c>
      <c r="AJ6" s="4">
        <v>3.9556915420465135E-3</v>
      </c>
      <c r="AK6" s="4">
        <v>4.2988592128005666E-3</v>
      </c>
      <c r="AL6" s="4">
        <v>4.5841622215477794E-3</v>
      </c>
      <c r="AM6" s="4">
        <v>5.0004157970584369E-3</v>
      </c>
      <c r="AN6" s="4">
        <v>5.4402542979179371E-3</v>
      </c>
      <c r="AO6" s="4">
        <v>6.1369866539824104E-3</v>
      </c>
      <c r="AP6" s="4">
        <v>6.7386151949485051E-3</v>
      </c>
      <c r="AQ6" s="4">
        <v>7.8685231793394397E-3</v>
      </c>
      <c r="AR6" s="4">
        <v>9.1567853690962767E-3</v>
      </c>
      <c r="AS6" s="4">
        <v>1.2801755505393708E-2</v>
      </c>
      <c r="AT6" s="4">
        <v>1.5829482620919759E-2</v>
      </c>
      <c r="AU6" s="4">
        <v>1.9090450913315293E-2</v>
      </c>
      <c r="AV6" s="4">
        <v>2.2234798617276084E-2</v>
      </c>
      <c r="AW6" s="4">
        <v>2.5437456615454247E-2</v>
      </c>
      <c r="AX6" s="4">
        <v>2.8610959466523724E-2</v>
      </c>
      <c r="AY6" s="4">
        <v>3.1799039891147546E-2</v>
      </c>
      <c r="AZ6" s="4">
        <v>3.4979831528994199E-2</v>
      </c>
      <c r="BA6" s="4">
        <v>3.8164267560229441E-2</v>
      </c>
      <c r="BB6" s="4">
        <v>4.1346881394770385E-2</v>
      </c>
      <c r="BC6" s="4">
        <v>4.4530406327658471E-2</v>
      </c>
      <c r="BD6" s="4">
        <v>4.7713475711372993E-2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1.5116638469648107E-4</v>
      </c>
      <c r="D7" s="4">
        <v>2.0562109569149245E-4</v>
      </c>
      <c r="E7" s="4">
        <v>3.679506547350583E-4</v>
      </c>
      <c r="F7" s="4">
        <v>4.9176586828854774E-4</v>
      </c>
      <c r="G7" s="4">
        <v>6.289456876044597E-4</v>
      </c>
      <c r="H7" s="4">
        <v>6.9138410037165626E-4</v>
      </c>
      <c r="I7" s="4">
        <v>6.722734565240032E-4</v>
      </c>
      <c r="J7" s="4">
        <v>8.4207247197750149E-4</v>
      </c>
      <c r="K7" s="4">
        <v>9.3822594821226196E-4</v>
      </c>
      <c r="L7" s="4">
        <v>1.1906671034603146E-3</v>
      </c>
      <c r="M7" s="4">
        <v>1.2645131795234819E-3</v>
      </c>
      <c r="N7" s="4">
        <v>1.5309896751605297E-3</v>
      </c>
      <c r="O7" s="4">
        <v>1.5951658862428152E-3</v>
      </c>
      <c r="P7" s="4">
        <v>1.6627036482249325E-3</v>
      </c>
      <c r="Q7" s="4">
        <v>1.6247520393885273E-3</v>
      </c>
      <c r="R7" s="4">
        <v>1.6184803527875852E-3</v>
      </c>
      <c r="S7" s="4">
        <v>1.6132999350261389E-3</v>
      </c>
      <c r="T7" s="4">
        <v>1.6690219431953321E-3</v>
      </c>
      <c r="U7" s="4">
        <v>1.6966390454144363E-3</v>
      </c>
      <c r="V7" s="4">
        <v>1.6300225092936106E-3</v>
      </c>
      <c r="W7" s="4">
        <v>1.627224941539989E-3</v>
      </c>
      <c r="X7" s="4">
        <v>1.8044971164452432E-3</v>
      </c>
      <c r="Y7" s="4">
        <v>2.065959345210428E-3</v>
      </c>
      <c r="Z7" s="4">
        <v>2.1582827700696171E-3</v>
      </c>
      <c r="AA7" s="4">
        <v>2.2015894118888827E-3</v>
      </c>
      <c r="AB7" s="4">
        <v>2.0783944660216123E-3</v>
      </c>
      <c r="AC7" s="4">
        <v>2.2445445148126892E-3</v>
      </c>
      <c r="AD7" s="4">
        <v>2.344902431610508E-3</v>
      </c>
      <c r="AE7" s="4">
        <v>2.6183266853287363E-3</v>
      </c>
      <c r="AF7" s="4">
        <v>2.754597352772197E-3</v>
      </c>
      <c r="AG7" s="4">
        <v>2.9927619584687931E-3</v>
      </c>
      <c r="AH7" s="4">
        <v>3.2654616941579949E-3</v>
      </c>
      <c r="AI7" s="4">
        <v>3.6255246902481969E-3</v>
      </c>
      <c r="AJ7" s="4">
        <v>3.9041405743014098E-3</v>
      </c>
      <c r="AK7" s="4">
        <v>4.2428360496534288E-3</v>
      </c>
      <c r="AL7" s="4">
        <v>4.5244209610603462E-3</v>
      </c>
      <c r="AM7" s="4">
        <v>4.9352498783495919E-3</v>
      </c>
      <c r="AN7" s="4">
        <v>5.3693563598820396E-3</v>
      </c>
      <c r="AO7" s="4">
        <v>6.0570088302090465E-3</v>
      </c>
      <c r="AP7" s="4">
        <v>6.650796887866418E-3</v>
      </c>
      <c r="AQ7" s="4">
        <v>7.7659797984139696E-3</v>
      </c>
      <c r="AR7" s="4">
        <v>9.0374532264876767E-3</v>
      </c>
      <c r="AS7" s="4">
        <v>1.2634921747471868E-2</v>
      </c>
      <c r="AT7" s="4">
        <v>1.5623191220455673E-2</v>
      </c>
      <c r="AU7" s="4">
        <v>1.8841662247967877E-2</v>
      </c>
      <c r="AV7" s="4">
        <v>2.1945032498215881E-2</v>
      </c>
      <c r="AW7" s="4">
        <v>2.5105953137095988E-2</v>
      </c>
      <c r="AX7" s="4">
        <v>2.8238098581660043E-2</v>
      </c>
      <c r="AY7" s="4">
        <v>3.1384631623382127E-2</v>
      </c>
      <c r="AZ7" s="4">
        <v>3.45239708665252E-2</v>
      </c>
      <c r="BA7" s="4">
        <v>3.7666907008957778E-2</v>
      </c>
      <c r="BB7" s="4">
        <v>4.0808044701745594E-2</v>
      </c>
      <c r="BC7" s="4">
        <v>4.3950081619355798E-2</v>
      </c>
      <c r="BD7" s="4">
        <v>4.7091668924554811E-2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1.4929487002657819E-4</v>
      </c>
      <c r="D8" s="4">
        <v>2.0307540474438939E-4</v>
      </c>
      <c r="E8" s="4">
        <v>3.6339524349386426E-4</v>
      </c>
      <c r="F8" s="4">
        <v>4.8567756341503073E-4</v>
      </c>
      <c r="G8" s="4">
        <v>6.2115902866380108E-4</v>
      </c>
      <c r="H8" s="4">
        <v>6.8282442297392548E-4</v>
      </c>
      <c r="I8" s="4">
        <v>6.6395037835687508E-4</v>
      </c>
      <c r="J8" s="4">
        <v>8.3164719794854636E-4</v>
      </c>
      <c r="K8" s="4">
        <v>9.266102465515496E-4</v>
      </c>
      <c r="L8" s="4">
        <v>1.1759260553392595E-3</v>
      </c>
      <c r="M8" s="4">
        <v>1.2488578804269576E-3</v>
      </c>
      <c r="N8" s="4">
        <v>1.5120352651421531E-3</v>
      </c>
      <c r="O8" s="4">
        <v>1.5754169429640153E-3</v>
      </c>
      <c r="P8" s="4">
        <v>1.642118554021602E-3</v>
      </c>
      <c r="Q8" s="4">
        <v>1.6046368048886375E-3</v>
      </c>
      <c r="R8" s="4">
        <v>1.5984427648723003E-3</v>
      </c>
      <c r="S8" s="4">
        <v>1.5933264832470474E-3</v>
      </c>
      <c r="T8" s="4">
        <v>1.6483586253727121E-3</v>
      </c>
      <c r="U8" s="4">
        <v>1.6756338141958784E-3</v>
      </c>
      <c r="V8" s="4">
        <v>1.6098420237674136E-3</v>
      </c>
      <c r="W8" s="4">
        <v>1.6070790912873778E-3</v>
      </c>
      <c r="X8" s="4">
        <v>1.7821565489175783E-3</v>
      </c>
      <c r="Y8" s="4">
        <v>2.040381745866847E-3</v>
      </c>
      <c r="Z8" s="4">
        <v>2.1315621610261842E-3</v>
      </c>
      <c r="AA8" s="4">
        <v>2.1743326451829394E-3</v>
      </c>
      <c r="AB8" s="4">
        <v>2.052662913727004E-3</v>
      </c>
      <c r="AC8" s="4">
        <v>2.2167559426697733E-3</v>
      </c>
      <c r="AD8" s="4">
        <v>2.3158713787804659E-3</v>
      </c>
      <c r="AE8" s="4">
        <v>2.5859105048926575E-3</v>
      </c>
      <c r="AF8" s="4">
        <v>2.720494074019187E-3</v>
      </c>
      <c r="AG8" s="4">
        <v>2.95571008400578E-3</v>
      </c>
      <c r="AH8" s="4">
        <v>3.2250336619807805E-3</v>
      </c>
      <c r="AI8" s="4">
        <v>3.5806388999482025E-3</v>
      </c>
      <c r="AJ8" s="4">
        <v>3.8558053814419734E-3</v>
      </c>
      <c r="AK8" s="4">
        <v>4.1903076391548747E-3</v>
      </c>
      <c r="AL8" s="4">
        <v>4.4684063899740438E-3</v>
      </c>
      <c r="AM8" s="4">
        <v>4.874149041906934E-3</v>
      </c>
      <c r="AN8" s="4">
        <v>5.3028810703153028E-3</v>
      </c>
      <c r="AO8" s="4">
        <v>5.9820200626716884E-3</v>
      </c>
      <c r="AP8" s="4">
        <v>6.5684567302501714E-3</v>
      </c>
      <c r="AQ8" s="4">
        <v>7.6698331243496044E-3</v>
      </c>
      <c r="AR8" s="4">
        <v>8.9255650820044118E-3</v>
      </c>
      <c r="AS8" s="4">
        <v>1.2478495161951901E-2</v>
      </c>
      <c r="AT8" s="4">
        <v>1.5429768379666775E-2</v>
      </c>
      <c r="AU8" s="4">
        <v>1.8608393142715222E-2</v>
      </c>
      <c r="AV8" s="4">
        <v>2.1673342133096879E-2</v>
      </c>
      <c r="AW8" s="4">
        <v>2.4795129009811935E-2</v>
      </c>
      <c r="AX8" s="4">
        <v>2.7888496943360291E-2</v>
      </c>
      <c r="AY8" s="4">
        <v>3.0996074348492001E-2</v>
      </c>
      <c r="AZ8" s="4">
        <v>3.4096547017832032E-2</v>
      </c>
      <c r="BA8" s="4">
        <v>3.720057205506791E-2</v>
      </c>
      <c r="BB8" s="4">
        <v>4.0302820908355859E-2</v>
      </c>
      <c r="BC8" s="4">
        <v>4.3405957853617769E-2</v>
      </c>
      <c r="BD8" s="4">
        <v>4.6508650752892698E-2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1.4753894285428299E-4</v>
      </c>
      <c r="D9" s="4">
        <v>2.0068693941298159E-4</v>
      </c>
      <c r="E9" s="4">
        <v>3.5912118114851969E-4</v>
      </c>
      <c r="F9" s="4">
        <v>4.7996528120183238E-4</v>
      </c>
      <c r="G9" s="4">
        <v>6.1385328522765294E-4</v>
      </c>
      <c r="H9" s="4">
        <v>6.7479340383714431E-4</v>
      </c>
      <c r="I9" s="4">
        <v>6.5614134573435451E-4</v>
      </c>
      <c r="J9" s="4">
        <v>8.2186580417137876E-4</v>
      </c>
      <c r="K9" s="4">
        <v>9.1571194770338868E-4</v>
      </c>
      <c r="L9" s="4">
        <v>1.1620954360231871E-3</v>
      </c>
      <c r="M9" s="4">
        <v>1.234169475619838E-3</v>
      </c>
      <c r="N9" s="4">
        <v>1.4942515073542329E-3</v>
      </c>
      <c r="O9" s="4">
        <v>1.5568877234579982E-3</v>
      </c>
      <c r="P9" s="4">
        <v>1.622804825501504E-3</v>
      </c>
      <c r="Q9" s="4">
        <v>1.585763916845885E-3</v>
      </c>
      <c r="R9" s="4">
        <v>1.5796427278469273E-3</v>
      </c>
      <c r="S9" s="4">
        <v>1.5745866212158002E-3</v>
      </c>
      <c r="T9" s="4">
        <v>1.6289715044390601E-3</v>
      </c>
      <c r="U9" s="4">
        <v>1.6559258969403197E-3</v>
      </c>
      <c r="V9" s="4">
        <v>1.5909079146976734E-3</v>
      </c>
      <c r="W9" s="4">
        <v>1.5881774783658043E-3</v>
      </c>
      <c r="X9" s="4">
        <v>1.761195767686642E-3</v>
      </c>
      <c r="Y9" s="4">
        <v>2.016383856664191E-3</v>
      </c>
      <c r="Z9" s="4">
        <v>2.1064918560832488E-3</v>
      </c>
      <c r="AA9" s="4">
        <v>2.1487592964630165E-3</v>
      </c>
      <c r="AB9" s="4">
        <v>2.0285205799339253E-3</v>
      </c>
      <c r="AC9" s="4">
        <v>2.1906836335985518E-3</v>
      </c>
      <c r="AD9" s="4">
        <v>2.2886333264561134E-3</v>
      </c>
      <c r="AE9" s="4">
        <v>2.5554963954202E-3</v>
      </c>
      <c r="AF9" s="4">
        <v>2.6884970639023099E-3</v>
      </c>
      <c r="AG9" s="4">
        <v>2.9209465877851211E-3</v>
      </c>
      <c r="AH9" s="4">
        <v>3.1871025245101452E-3</v>
      </c>
      <c r="AI9" s="4">
        <v>3.5385253220504695E-3</v>
      </c>
      <c r="AJ9" s="4">
        <v>3.8104554411583546E-3</v>
      </c>
      <c r="AK9" s="4">
        <v>4.1410234605186074E-3</v>
      </c>
      <c r="AL9" s="4">
        <v>4.4158513611534545E-3</v>
      </c>
      <c r="AM9" s="4">
        <v>4.8168218829564803E-3</v>
      </c>
      <c r="AN9" s="4">
        <v>5.240511392367502E-3</v>
      </c>
      <c r="AO9" s="4">
        <v>5.9116627116696718E-3</v>
      </c>
      <c r="AP9" s="4">
        <v>6.4912020218289221E-3</v>
      </c>
      <c r="AQ9" s="4">
        <v>7.579624610235103E-3</v>
      </c>
      <c r="AR9" s="4">
        <v>8.8205873138279788E-3</v>
      </c>
      <c r="AS9" s="4">
        <v>1.2331729712339834E-2</v>
      </c>
      <c r="AT9" s="4">
        <v>1.5248291617904934E-2</v>
      </c>
      <c r="AU9" s="4">
        <v>1.8389531080366877E-2</v>
      </c>
      <c r="AV9" s="4">
        <v>2.1418431764380391E-2</v>
      </c>
      <c r="AW9" s="4">
        <v>2.4503501837618121E-2</v>
      </c>
      <c r="AX9" s="4">
        <v>2.7560487216243747E-2</v>
      </c>
      <c r="AY9" s="4">
        <v>3.0631514942175427E-2</v>
      </c>
      <c r="AZ9" s="4">
        <v>3.3695521494454081E-2</v>
      </c>
      <c r="BA9" s="4">
        <v>3.6763038633559245E-2</v>
      </c>
      <c r="BB9" s="4">
        <v>3.982880047925115E-2</v>
      </c>
      <c r="BC9" s="4">
        <v>4.2895439971649699E-2</v>
      </c>
      <c r="BD9" s="4">
        <v>4.5961640640694919E-2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1.4589043171154076E-4</v>
      </c>
      <c r="D10" s="4">
        <v>1.984445846188857E-4</v>
      </c>
      <c r="E10" s="4">
        <v>3.551085777147077E-4</v>
      </c>
      <c r="F10" s="4">
        <v>4.7460243869473854E-4</v>
      </c>
      <c r="G10" s="4">
        <v>6.0699445893318662E-4</v>
      </c>
      <c r="H10" s="4">
        <v>6.6725366942022382E-4</v>
      </c>
      <c r="I10" s="4">
        <v>6.4881001816258742E-4</v>
      </c>
      <c r="J10" s="4">
        <v>8.1268277147638756E-4</v>
      </c>
      <c r="K10" s="4">
        <v>9.0548033481442972E-4</v>
      </c>
      <c r="L10" s="4">
        <v>1.149110882669662E-3</v>
      </c>
      <c r="M10" s="4">
        <v>1.2203796104274251E-3</v>
      </c>
      <c r="N10" s="4">
        <v>1.4775556424369569E-3</v>
      </c>
      <c r="O10" s="4">
        <v>1.5394919992480589E-3</v>
      </c>
      <c r="P10" s="4">
        <v>1.6046725833586462E-3</v>
      </c>
      <c r="Q10" s="4">
        <v>1.5680455474709541E-3</v>
      </c>
      <c r="R10" s="4">
        <v>1.5619927529451868E-3</v>
      </c>
      <c r="S10" s="4">
        <v>1.5569931401993964E-3</v>
      </c>
      <c r="T10" s="4">
        <v>1.6107703595458799E-3</v>
      </c>
      <c r="U10" s="4">
        <v>1.6374235799259049E-3</v>
      </c>
      <c r="V10" s="4">
        <v>1.5731320693939275E-3</v>
      </c>
      <c r="W10" s="4">
        <v>1.570432141310461E-3</v>
      </c>
      <c r="X10" s="4">
        <v>1.7415172286418732E-3</v>
      </c>
      <c r="Y10" s="4">
        <v>1.9938539998585916E-3</v>
      </c>
      <c r="Z10" s="4">
        <v>2.082955186850918E-3</v>
      </c>
      <c r="AA10" s="4">
        <v>2.1247503563502439E-3</v>
      </c>
      <c r="AB10" s="4">
        <v>2.0058551147041398E-3</v>
      </c>
      <c r="AC10" s="4">
        <v>2.1662062562340075E-3</v>
      </c>
      <c r="AD10" s="4">
        <v>2.2630615183129549E-3</v>
      </c>
      <c r="AE10" s="4">
        <v>2.5269428203329191E-3</v>
      </c>
      <c r="AF10" s="4">
        <v>2.6584574195797255E-3</v>
      </c>
      <c r="AG10" s="4">
        <v>2.8883096927107511E-3</v>
      </c>
      <c r="AH10" s="4">
        <v>3.1514917635607053E-3</v>
      </c>
      <c r="AI10" s="4">
        <v>3.4989879747615096E-3</v>
      </c>
      <c r="AJ10" s="4">
        <v>3.7678797107637265E-3</v>
      </c>
      <c r="AK10" s="4">
        <v>4.0947541624949376E-3</v>
      </c>
      <c r="AL10" s="4">
        <v>4.3665113019614576E-3</v>
      </c>
      <c r="AM10" s="4">
        <v>4.7630016210443351E-3</v>
      </c>
      <c r="AN10" s="4">
        <v>5.1819570794731911E-3</v>
      </c>
      <c r="AO10" s="4">
        <v>5.8456093588139012E-3</v>
      </c>
      <c r="AP10" s="4">
        <v>6.4186732463357658E-3</v>
      </c>
      <c r="AQ10" s="4">
        <v>7.4949344573436274E-3</v>
      </c>
      <c r="AR10" s="4">
        <v>8.7220313923128193E-3</v>
      </c>
      <c r="AS10" s="4">
        <v>1.2193942403804245E-2</v>
      </c>
      <c r="AT10" s="4">
        <v>1.5077916406088987E-2</v>
      </c>
      <c r="AU10" s="4">
        <v>1.8184057553789348E-2</v>
      </c>
      <c r="AV10" s="4">
        <v>2.11791151287819E-2</v>
      </c>
      <c r="AW10" s="4">
        <v>2.4229714490128351E-2</v>
      </c>
      <c r="AX10" s="4">
        <v>2.7252542958297859E-2</v>
      </c>
      <c r="AY10" s="4">
        <v>3.028925687305584E-2</v>
      </c>
      <c r="AZ10" s="4">
        <v>3.3319028064519585E-2</v>
      </c>
      <c r="BA10" s="4">
        <v>3.6352270617630453E-2</v>
      </c>
      <c r="BB10" s="4">
        <v>3.9383777489917754E-2</v>
      </c>
      <c r="BC10" s="4">
        <v>4.2416152202616839E-2</v>
      </c>
      <c r="BD10" s="4">
        <v>4.5448092995110032E-2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1.4434184462150848E-4</v>
      </c>
      <c r="D11" s="4">
        <v>1.9633814954824827E-4</v>
      </c>
      <c r="E11" s="4">
        <v>3.5133919714219671E-4</v>
      </c>
      <c r="F11" s="4">
        <v>4.6956466342162331E-4</v>
      </c>
      <c r="G11" s="4">
        <v>6.0055137852141826E-4</v>
      </c>
      <c r="H11" s="4">
        <v>6.6017095394588828E-4</v>
      </c>
      <c r="I11" s="4">
        <v>6.4192307700940197E-4</v>
      </c>
      <c r="J11" s="4">
        <v>8.0405636580032258E-4</v>
      </c>
      <c r="K11" s="4">
        <v>8.9586890834648795E-4</v>
      </c>
      <c r="L11" s="4">
        <v>1.1369133844715874E-3</v>
      </c>
      <c r="M11" s="4">
        <v>1.2074256141476468E-3</v>
      </c>
      <c r="N11" s="4">
        <v>1.4618717928120107E-3</v>
      </c>
      <c r="O11" s="4">
        <v>1.5231507121103436E-3</v>
      </c>
      <c r="P11" s="4">
        <v>1.5876394221213735E-3</v>
      </c>
      <c r="Q11" s="4">
        <v>1.551401172216809E-3</v>
      </c>
      <c r="R11" s="4">
        <v>1.545412626451918E-3</v>
      </c>
      <c r="S11" s="4">
        <v>1.5404660832300332E-3</v>
      </c>
      <c r="T11" s="4">
        <v>1.5936724720796791E-3</v>
      </c>
      <c r="U11" s="4">
        <v>1.6200427758043478E-3</v>
      </c>
      <c r="V11" s="4">
        <v>1.5564337020986961E-3</v>
      </c>
      <c r="W11" s="4">
        <v>1.5537624330144869E-3</v>
      </c>
      <c r="X11" s="4">
        <v>1.7230314988671063E-3</v>
      </c>
      <c r="Y11" s="4">
        <v>1.9726897841703746E-3</v>
      </c>
      <c r="Z11" s="4">
        <v>2.0608451863962552E-3</v>
      </c>
      <c r="AA11" s="4">
        <v>2.102196711585581E-3</v>
      </c>
      <c r="AB11" s="4">
        <v>1.984563510459334E-3</v>
      </c>
      <c r="AC11" s="4">
        <v>2.1432125684136584E-3</v>
      </c>
      <c r="AD11" s="4">
        <v>2.2390397383367489E-3</v>
      </c>
      <c r="AE11" s="4">
        <v>2.5001200124015899E-3</v>
      </c>
      <c r="AF11" s="4">
        <v>2.6302386200939463E-3</v>
      </c>
      <c r="AG11" s="4">
        <v>2.8576510741181982E-3</v>
      </c>
      <c r="AH11" s="4">
        <v>3.1180395391609394E-3</v>
      </c>
      <c r="AI11" s="4">
        <v>3.461847172980845E-3</v>
      </c>
      <c r="AJ11" s="4">
        <v>3.7278846966395632E-3</v>
      </c>
      <c r="AK11" s="4">
        <v>4.0512894653348562E-3</v>
      </c>
      <c r="AL11" s="4">
        <v>4.3201619769826444E-3</v>
      </c>
      <c r="AM11" s="4">
        <v>4.712443659609716E-3</v>
      </c>
      <c r="AN11" s="4">
        <v>5.1269520202638233E-3</v>
      </c>
      <c r="AO11" s="4">
        <v>5.7835598119023541E-3</v>
      </c>
      <c r="AP11" s="4">
        <v>6.350540782761563E-3</v>
      </c>
      <c r="AQ11" s="4">
        <v>7.4153777749408397E-3</v>
      </c>
      <c r="AR11" s="4">
        <v>8.6294494110647421E-3</v>
      </c>
      <c r="AS11" s="4">
        <v>1.2064507035345912E-2</v>
      </c>
      <c r="AT11" s="4">
        <v>1.4917868441207899E-2</v>
      </c>
      <c r="AU11" s="4">
        <v>1.7991038748910629E-2</v>
      </c>
      <c r="AV11" s="4">
        <v>2.0954304605692985E-2</v>
      </c>
      <c r="AW11" s="4">
        <v>2.3972522687935524E-2</v>
      </c>
      <c r="AX11" s="4">
        <v>2.6963264657447975E-2</v>
      </c>
      <c r="AY11" s="4">
        <v>2.9967744683325474E-2</v>
      </c>
      <c r="AZ11" s="4">
        <v>3.296535568102045E-2</v>
      </c>
      <c r="BA11" s="4">
        <v>3.5966401192806689E-2</v>
      </c>
      <c r="BB11" s="4">
        <v>3.8965729447547295E-2</v>
      </c>
      <c r="BC11" s="4">
        <v>4.1965916330810718E-2</v>
      </c>
      <c r="BD11" s="4">
        <v>4.4965673899812729E-2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1.428863028235682E-4</v>
      </c>
      <c r="D12" s="4">
        <v>1.9435827750250096E-4</v>
      </c>
      <c r="E12" s="4">
        <v>3.4779629599640489E-4</v>
      </c>
      <c r="F12" s="4">
        <v>4.6482957779043902E-4</v>
      </c>
      <c r="G12" s="4">
        <v>5.9449542409225936E-4</v>
      </c>
      <c r="H12" s="4">
        <v>6.5351379628122053E-4</v>
      </c>
      <c r="I12" s="4">
        <v>6.3544993076342148E-4</v>
      </c>
      <c r="J12" s="4">
        <v>7.9594826900142724E-4</v>
      </c>
      <c r="K12" s="4">
        <v>8.8683497473567203E-4</v>
      </c>
      <c r="L12" s="4">
        <v>1.1254487606400479E-3</v>
      </c>
      <c r="M12" s="4">
        <v>1.195249945658E-3</v>
      </c>
      <c r="N12" s="4">
        <v>1.4471302914598055E-3</v>
      </c>
      <c r="O12" s="4">
        <v>1.5077912747146773E-3</v>
      </c>
      <c r="P12" s="4">
        <v>1.5716296811830136E-3</v>
      </c>
      <c r="Q12" s="4">
        <v>1.5357568574482375E-3</v>
      </c>
      <c r="R12" s="4">
        <v>1.5298287001222816E-3</v>
      </c>
      <c r="S12" s="4">
        <v>1.5249320377955292E-3</v>
      </c>
      <c r="T12" s="4">
        <v>1.5776018939225179E-3</v>
      </c>
      <c r="U12" s="4">
        <v>1.6037062797534787E-3</v>
      </c>
      <c r="V12" s="4">
        <v>1.5407386393463248E-3</v>
      </c>
      <c r="W12" s="4">
        <v>1.5380943073143322E-3</v>
      </c>
      <c r="X12" s="4">
        <v>1.70565646550554E-3</v>
      </c>
      <c r="Y12" s="4">
        <v>1.9527971990176837E-3</v>
      </c>
      <c r="Z12" s="4">
        <v>2.0400636430000945E-3</v>
      </c>
      <c r="AA12" s="4">
        <v>2.0809981797999511E-3</v>
      </c>
      <c r="AB12" s="4">
        <v>1.9645511907628861E-3</v>
      </c>
      <c r="AC12" s="4">
        <v>2.1216004331151453E-3</v>
      </c>
      <c r="AD12" s="4">
        <v>2.2164612827617622E-3</v>
      </c>
      <c r="AE12" s="4">
        <v>2.4749088258086815E-3</v>
      </c>
      <c r="AF12" s="4">
        <v>2.6037153186899611E-3</v>
      </c>
      <c r="AG12" s="4">
        <v>2.8288345476756081E-3</v>
      </c>
      <c r="AH12" s="4">
        <v>3.0865972578960729E-3</v>
      </c>
      <c r="AI12" s="4">
        <v>3.4269379387835974E-3</v>
      </c>
      <c r="AJ12" s="4">
        <v>3.690292742566307E-3</v>
      </c>
      <c r="AK12" s="4">
        <v>4.0104363006284432E-3</v>
      </c>
      <c r="AL12" s="4">
        <v>4.276597504408116E-3</v>
      </c>
      <c r="AM12" s="4">
        <v>4.6649234222524436E-3</v>
      </c>
      <c r="AN12" s="4">
        <v>5.0752518845124999E-3</v>
      </c>
      <c r="AO12" s="4">
        <v>5.7252384493814198E-3</v>
      </c>
      <c r="AP12" s="4">
        <v>6.2865019894852827E-3</v>
      </c>
      <c r="AQ12" s="4">
        <v>7.3406011754921759E-3</v>
      </c>
      <c r="AR12" s="4">
        <v>8.5424301247035896E-3</v>
      </c>
      <c r="AS12" s="4">
        <v>1.194284866034359E-2</v>
      </c>
      <c r="AT12" s="4">
        <v>1.4767436796737168E-2</v>
      </c>
      <c r="AU12" s="4">
        <v>1.7809617284081293E-2</v>
      </c>
      <c r="AV12" s="4">
        <v>2.074300159595014E-2</v>
      </c>
      <c r="AW12" s="4">
        <v>2.3730783995556625E-2</v>
      </c>
      <c r="AX12" s="4">
        <v>2.6691367351294296E-2</v>
      </c>
      <c r="AY12" s="4">
        <v>2.9665550228966376E-2</v>
      </c>
      <c r="AZ12" s="4">
        <v>3.2632933345671251E-2</v>
      </c>
      <c r="BA12" s="4">
        <v>3.5603716342859727E-2</v>
      </c>
      <c r="BB12" s="4">
        <v>3.8572799399806408E-2</v>
      </c>
      <c r="BC12" s="4">
        <v>4.1542732426873973E-2</v>
      </c>
      <c r="BD12" s="4">
        <v>4.4512240468881109E-2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1.4151748190178147E-4</v>
      </c>
      <c r="D13" s="4">
        <v>1.9249636581950111E-4</v>
      </c>
      <c r="E13" s="4">
        <v>3.4446448016051156E-4</v>
      </c>
      <c r="F13" s="4">
        <v>4.6037660757165968E-4</v>
      </c>
      <c r="G13" s="4">
        <v>5.8880028216246386E-4</v>
      </c>
      <c r="H13" s="4">
        <v>6.4725327067905304E-4</v>
      </c>
      <c r="I13" s="4">
        <v>6.2936245321806904E-4</v>
      </c>
      <c r="J13" s="4">
        <v>7.88323250915443E-4</v>
      </c>
      <c r="K13" s="4">
        <v>8.7833928100154756E-4</v>
      </c>
      <c r="L13" s="4">
        <v>1.1146671967006039E-3</v>
      </c>
      <c r="M13" s="4">
        <v>1.1837997009525904E-3</v>
      </c>
      <c r="N13" s="4">
        <v>1.4332670856776013E-3</v>
      </c>
      <c r="O13" s="4">
        <v>1.493346949389349E-3</v>
      </c>
      <c r="P13" s="4">
        <v>1.5565737972641704E-3</v>
      </c>
      <c r="Q13" s="4">
        <v>1.5210446276843507E-3</v>
      </c>
      <c r="R13" s="4">
        <v>1.5151732608667575E-3</v>
      </c>
      <c r="S13" s="4">
        <v>1.5103235075418294E-3</v>
      </c>
      <c r="T13" s="4">
        <v>1.5624887974536566E-3</v>
      </c>
      <c r="U13" s="4">
        <v>1.5883431087234474E-3</v>
      </c>
      <c r="V13" s="4">
        <v>1.5259786851529089E-3</v>
      </c>
      <c r="W13" s="4">
        <v>1.5233596852691907E-3</v>
      </c>
      <c r="X13" s="4">
        <v>1.689316633000757E-3</v>
      </c>
      <c r="Y13" s="4">
        <v>1.9340898099313936E-3</v>
      </c>
      <c r="Z13" s="4">
        <v>2.0205202596167127E-3</v>
      </c>
      <c r="AA13" s="4">
        <v>2.0610626521082062E-3</v>
      </c>
      <c r="AB13" s="4">
        <v>1.9457312008919344E-3</v>
      </c>
      <c r="AC13" s="4">
        <v>2.1012759443213825E-3</v>
      </c>
      <c r="AD13" s="4">
        <v>2.1952280468516641E-3</v>
      </c>
      <c r="AE13" s="4">
        <v>2.4511997164445415E-3</v>
      </c>
      <c r="AF13" s="4">
        <v>2.578772270040993E-3</v>
      </c>
      <c r="AG13" s="4">
        <v>2.8017349038566152E-3</v>
      </c>
      <c r="AH13" s="4">
        <v>3.0570283011784045E-3</v>
      </c>
      <c r="AI13" s="4">
        <v>3.3941085894647629E-3</v>
      </c>
      <c r="AJ13" s="4">
        <v>3.6549405092610641E-3</v>
      </c>
      <c r="AK13" s="4">
        <v>3.9720171589380628E-3</v>
      </c>
      <c r="AL13" s="4">
        <v>4.235628594005815E-3</v>
      </c>
      <c r="AM13" s="4">
        <v>4.6202344307065104E-3</v>
      </c>
      <c r="AN13" s="4">
        <v>5.0266320320453512E-3</v>
      </c>
      <c r="AO13" s="4">
        <v>5.6703918614519396E-3</v>
      </c>
      <c r="AP13" s="4">
        <v>6.2262786141300767E-3</v>
      </c>
      <c r="AQ13" s="4">
        <v>7.2702797502124366E-3</v>
      </c>
      <c r="AR13" s="4">
        <v>8.4605954292392271E-3</v>
      </c>
      <c r="AS13" s="4">
        <v>1.1828438665900687E-2</v>
      </c>
      <c r="AT13" s="4">
        <v>1.4625967838207975E-2</v>
      </c>
      <c r="AU13" s="4">
        <v>1.763900487221445E-2</v>
      </c>
      <c r="AV13" s="4">
        <v>2.0544287975371327E-2</v>
      </c>
      <c r="AW13" s="4">
        <v>2.3503448043953001E-2</v>
      </c>
      <c r="AX13" s="4">
        <v>2.643566962982228E-2</v>
      </c>
      <c r="AY13" s="4">
        <v>2.9381360457047756E-2</v>
      </c>
      <c r="AZ13" s="4">
        <v>3.2320316663595139E-2</v>
      </c>
      <c r="BA13" s="4">
        <v>3.5262640180481565E-2</v>
      </c>
      <c r="BB13" s="4">
        <v>3.8203280042198473E-2</v>
      </c>
      <c r="BC13" s="4">
        <v>4.1144761731500133E-2</v>
      </c>
      <c r="BD13" s="4">
        <v>4.4085822507009417E-2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1.4022955939355002E-4</v>
      </c>
      <c r="D14" s="4">
        <v>1.9074449460924491E-4</v>
      </c>
      <c r="E14" s="4">
        <v>3.4132957731089139E-4</v>
      </c>
      <c r="F14" s="4">
        <v>4.5618681146176082E-4</v>
      </c>
      <c r="G14" s="4">
        <v>5.8344172768524125E-4</v>
      </c>
      <c r="H14" s="4">
        <v>6.4136274715763733E-4</v>
      </c>
      <c r="I14" s="4">
        <v>6.2363475047461667E-4</v>
      </c>
      <c r="J14" s="4">
        <v>7.81148877509613E-4</v>
      </c>
      <c r="K14" s="4">
        <v>8.7034568957620811E-4</v>
      </c>
      <c r="L14" s="4">
        <v>1.1045228318311503E-3</v>
      </c>
      <c r="M14" s="4">
        <v>1.1730261748863716E-3</v>
      </c>
      <c r="N14" s="4">
        <v>1.4202232064681574E-3</v>
      </c>
      <c r="O14" s="4">
        <v>1.4797562952675342E-3</v>
      </c>
      <c r="P14" s="4">
        <v>1.5424077281518669E-3</v>
      </c>
      <c r="Q14" s="4">
        <v>1.5072019024910154E-3</v>
      </c>
      <c r="R14" s="4">
        <v>1.5013839698172246E-3</v>
      </c>
      <c r="S14" s="4">
        <v>1.4965783531345159E-3</v>
      </c>
      <c r="T14" s="4">
        <v>1.5482688970988954E-3</v>
      </c>
      <c r="U14" s="4">
        <v>1.5738879134145102E-3</v>
      </c>
      <c r="V14" s="4">
        <v>1.5120910560820786E-3</v>
      </c>
      <c r="W14" s="4">
        <v>1.5094958911963691E-3</v>
      </c>
      <c r="X14" s="4">
        <v>1.6739424976929972E-3</v>
      </c>
      <c r="Y14" s="4">
        <v>1.9164880425336349E-3</v>
      </c>
      <c r="Z14" s="4">
        <v>2.0021319058548498E-3</v>
      </c>
      <c r="AA14" s="4">
        <v>2.0423053300808991E-3</v>
      </c>
      <c r="AB14" s="4">
        <v>1.928023487506134E-3</v>
      </c>
      <c r="AC14" s="4">
        <v>2.0821526491049294E-3</v>
      </c>
      <c r="AD14" s="4">
        <v>2.1752497122017904E-3</v>
      </c>
      <c r="AE14" s="4">
        <v>2.4288918344461149E-3</v>
      </c>
      <c r="AF14" s="4">
        <v>2.5553033755584438E-3</v>
      </c>
      <c r="AG14" s="4">
        <v>2.7762368707070499E-3</v>
      </c>
      <c r="AH14" s="4">
        <v>3.0292068935015722E-3</v>
      </c>
      <c r="AI14" s="4">
        <v>3.3632194810026207E-3</v>
      </c>
      <c r="AJ14" s="4">
        <v>3.6216776212781407E-3</v>
      </c>
      <c r="AK14" s="4">
        <v>3.9358686193136207E-3</v>
      </c>
      <c r="AL14" s="4">
        <v>4.1970809790439064E-3</v>
      </c>
      <c r="AM14" s="4">
        <v>4.5781865943781141E-3</v>
      </c>
      <c r="AN14" s="4">
        <v>4.980885651826676E-3</v>
      </c>
      <c r="AO14" s="4">
        <v>5.6187867508273393E-3</v>
      </c>
      <c r="AP14" s="4">
        <v>6.1696144885259787E-3</v>
      </c>
      <c r="AQ14" s="4">
        <v>7.2041143775276924E-3</v>
      </c>
      <c r="AR14" s="4">
        <v>8.3835972298653867E-3</v>
      </c>
      <c r="AS14" s="4">
        <v>1.1720790393826281E-2</v>
      </c>
      <c r="AT14" s="4">
        <v>1.4492859808511891E-2</v>
      </c>
      <c r="AU14" s="4">
        <v>1.7478475790630763E-2</v>
      </c>
      <c r="AV14" s="4">
        <v>2.0357318489033001E-2</v>
      </c>
      <c r="AW14" s="4">
        <v>2.3289547829293555E-2</v>
      </c>
      <c r="AX14" s="4">
        <v>2.6195083848624953E-2</v>
      </c>
      <c r="AY14" s="4">
        <v>2.911396652842093E-2</v>
      </c>
      <c r="AZ14" s="4">
        <v>3.202617587798462E-2</v>
      </c>
      <c r="BA14" s="4">
        <v>3.4941721892664458E-2</v>
      </c>
      <c r="BB14" s="4">
        <v>3.7855599574786215E-2</v>
      </c>
      <c r="BC14" s="4">
        <v>4.0770311423187017E-2</v>
      </c>
      <c r="BD14" s="4">
        <v>4.3684606188448299E-2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1.3901716808144136E-4</v>
      </c>
      <c r="D15" s="4">
        <v>1.8909536321999341E-4</v>
      </c>
      <c r="E15" s="4">
        <v>3.3837852322581035E-4</v>
      </c>
      <c r="F15" s="4">
        <v>4.5224272913484847E-4</v>
      </c>
      <c r="G15" s="4">
        <v>5.7839742971535263E-4</v>
      </c>
      <c r="H15" s="4">
        <v>6.3581767787319486E-4</v>
      </c>
      <c r="I15" s="4">
        <v>6.1824295321964175E-4</v>
      </c>
      <c r="J15" s="4">
        <v>7.7439525069475444E-4</v>
      </c>
      <c r="K15" s="4">
        <v>8.6282088840634885E-4</v>
      </c>
      <c r="L15" s="4">
        <v>1.0949733909634118E-3</v>
      </c>
      <c r="M15" s="4">
        <v>1.1628844704592968E-3</v>
      </c>
      <c r="N15" s="4">
        <v>1.407944295486595E-3</v>
      </c>
      <c r="O15" s="4">
        <v>1.4669626754046526E-3</v>
      </c>
      <c r="P15" s="4">
        <v>1.5290724389487359E-3</v>
      </c>
      <c r="Q15" s="4">
        <v>1.4941709944565301E-3</v>
      </c>
      <c r="R15" s="4">
        <v>1.4884033622404927E-3</v>
      </c>
      <c r="S15" s="4">
        <v>1.4836392937730154E-3</v>
      </c>
      <c r="T15" s="4">
        <v>1.5348829336275082E-3</v>
      </c>
      <c r="U15" s="4">
        <v>1.560280454040689E-3</v>
      </c>
      <c r="V15" s="4">
        <v>1.4990178775921841E-3</v>
      </c>
      <c r="W15" s="4">
        <v>1.4964451498828768E-3</v>
      </c>
      <c r="X15" s="4">
        <v>1.6594699902562676E-3</v>
      </c>
      <c r="Y15" s="4">
        <v>1.8999185441869488E-3</v>
      </c>
      <c r="Z15" s="4">
        <v>1.9848219511002913E-3</v>
      </c>
      <c r="AA15" s="4">
        <v>2.0246480454857566E-3</v>
      </c>
      <c r="AB15" s="4">
        <v>1.911354256454543E-3</v>
      </c>
      <c r="AC15" s="4">
        <v>2.0641508540969718E-3</v>
      </c>
      <c r="AD15" s="4">
        <v>2.1564430221990144E-3</v>
      </c>
      <c r="AE15" s="4">
        <v>2.4078922151727646E-3</v>
      </c>
      <c r="AF15" s="4">
        <v>2.5332108322621014E-3</v>
      </c>
      <c r="AG15" s="4">
        <v>2.7522341891258097E-3</v>
      </c>
      <c r="AH15" s="4">
        <v>3.0030170934612398E-3</v>
      </c>
      <c r="AI15" s="4">
        <v>3.3341418878252886E-3</v>
      </c>
      <c r="AJ15" s="4">
        <v>3.5903654606874265E-3</v>
      </c>
      <c r="AK15" s="4">
        <v>3.901840038319046E-3</v>
      </c>
      <c r="AL15" s="4">
        <v>4.1607940183116922E-3</v>
      </c>
      <c r="AM15" s="4">
        <v>4.5386046854265288E-3</v>
      </c>
      <c r="AN15" s="4">
        <v>4.9378221029073377E-3</v>
      </c>
      <c r="AO15" s="4">
        <v>5.5702080612075834E-3</v>
      </c>
      <c r="AP15" s="4">
        <v>6.1162734737121452E-3</v>
      </c>
      <c r="AQ15" s="4">
        <v>7.1418293235025318E-3</v>
      </c>
      <c r="AR15" s="4">
        <v>8.3111146485204523E-3</v>
      </c>
      <c r="AS15" s="4">
        <v>1.1619455236631344E-2</v>
      </c>
      <c r="AT15" s="4">
        <v>1.4367558000566136E-2</v>
      </c>
      <c r="AU15" s="4">
        <v>1.7327361059263809E-2</v>
      </c>
      <c r="AV15" s="4">
        <v>2.0181313970580039E-2</v>
      </c>
      <c r="AW15" s="4">
        <v>2.3088191955586989E-2</v>
      </c>
      <c r="AX15" s="4">
        <v>2.5968607403748581E-2</v>
      </c>
      <c r="AY15" s="4">
        <v>2.8862254120332855E-2</v>
      </c>
      <c r="AZ15" s="4">
        <v>3.1749285202705792E-2</v>
      </c>
      <c r="BA15" s="4">
        <v>3.4639624102184394E-2</v>
      </c>
      <c r="BB15" s="4">
        <v>3.7528309093110168E-2</v>
      </c>
      <c r="BC15" s="4">
        <v>4.0417821038312353E-2</v>
      </c>
      <c r="BD15" s="4">
        <v>4.3306919506376329E-2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1.3787535427864866E-4</v>
      </c>
      <c r="D16" s="4">
        <v>1.8754223349689187E-4</v>
      </c>
      <c r="E16" s="4">
        <v>3.3559926024901392E-4</v>
      </c>
      <c r="F16" s="4">
        <v>4.4852824553929502E-4</v>
      </c>
      <c r="G16" s="4">
        <v>5.7364677785081526E-4</v>
      </c>
      <c r="H16" s="4">
        <v>6.3059540633166912E-4</v>
      </c>
      <c r="I16" s="4">
        <v>6.131650312103835E-4</v>
      </c>
      <c r="J16" s="4">
        <v>7.6803477595438019E-4</v>
      </c>
      <c r="K16" s="4">
        <v>8.5573413204872355E-4</v>
      </c>
      <c r="L16" s="4">
        <v>1.0859798562169673E-3</v>
      </c>
      <c r="M16" s="4">
        <v>1.1533331498724336E-3</v>
      </c>
      <c r="N16" s="4">
        <v>1.3963801825620098E-3</v>
      </c>
      <c r="O16" s="4">
        <v>1.4549138165904846E-3</v>
      </c>
      <c r="P16" s="4">
        <v>1.5165134432480124E-3</v>
      </c>
      <c r="Q16" s="4">
        <v>1.4818986608394081E-3</v>
      </c>
      <c r="R16" s="4">
        <v>1.476178400916769E-3</v>
      </c>
      <c r="S16" s="4">
        <v>1.4714534619986032E-3</v>
      </c>
      <c r="T16" s="4">
        <v>1.5222762135836923E-3</v>
      </c>
      <c r="U16" s="4">
        <v>1.5474651321402484E-3</v>
      </c>
      <c r="V16" s="4">
        <v>1.4867057342296821E-3</v>
      </c>
      <c r="W16" s="4">
        <v>1.4841541375508068E-3</v>
      </c>
      <c r="X16" s="4">
        <v>1.64583997774526E-3</v>
      </c>
      <c r="Y16" s="4">
        <v>1.8843136138904E-3</v>
      </c>
      <c r="Z16" s="4">
        <v>1.9685196689352238E-3</v>
      </c>
      <c r="AA16" s="4">
        <v>2.008018652756518E-3</v>
      </c>
      <c r="AB16" s="4">
        <v>1.8956553992402468E-3</v>
      </c>
      <c r="AC16" s="4">
        <v>2.0471970061026472E-3</v>
      </c>
      <c r="AD16" s="4">
        <v>2.1387311349431882E-3</v>
      </c>
      <c r="AE16" s="4">
        <v>2.3881150566759765E-3</v>
      </c>
      <c r="AF16" s="4">
        <v>2.5124043726457881E-3</v>
      </c>
      <c r="AG16" s="4">
        <v>2.7296287870087073E-3</v>
      </c>
      <c r="AH16" s="4">
        <v>2.9783518926471382E-3</v>
      </c>
      <c r="AI16" s="4">
        <v>3.3067570023429574E-3</v>
      </c>
      <c r="AJ16" s="4">
        <v>3.5608760897222415E-3</v>
      </c>
      <c r="AK16" s="4">
        <v>3.8697923792167408E-3</v>
      </c>
      <c r="AL16" s="4">
        <v>4.1266194476003801E-3</v>
      </c>
      <c r="AM16" s="4">
        <v>4.5013269768761459E-3</v>
      </c>
      <c r="AN16" s="4">
        <v>4.8972654327446175E-3</v>
      </c>
      <c r="AO16" s="4">
        <v>5.5244573058405343E-3</v>
      </c>
      <c r="AP16" s="4">
        <v>6.0660376246417045E-3</v>
      </c>
      <c r="AQ16" s="4">
        <v>7.0831700988088766E-3</v>
      </c>
      <c r="AR16" s="4">
        <v>8.2428515299917127E-3</v>
      </c>
      <c r="AS16" s="4">
        <v>1.152401915090742E-2</v>
      </c>
      <c r="AT16" s="4">
        <v>1.424955044607574E-2</v>
      </c>
      <c r="AU16" s="4">
        <v>1.7185043241281433E-2</v>
      </c>
      <c r="AV16" s="4">
        <v>2.0015555286468437E-2</v>
      </c>
      <c r="AW16" s="4">
        <v>2.2898557706664786E-2</v>
      </c>
      <c r="AX16" s="4">
        <v>2.5755314939356459E-2</v>
      </c>
      <c r="AY16" s="4">
        <v>2.8625194765800471E-2</v>
      </c>
      <c r="AZ16" s="4">
        <v>3.1488513295368323E-2</v>
      </c>
      <c r="BA16" s="4">
        <v>3.435511247337425E-2</v>
      </c>
      <c r="BB16" s="4">
        <v>3.7220071327161139E-2</v>
      </c>
      <c r="BC16" s="4">
        <v>4.0085850343057547E-2</v>
      </c>
      <c r="BD16" s="4">
        <v>4.2951219277899202E-2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1.3679954051035447E-4</v>
      </c>
      <c r="D17" s="4">
        <v>1.8607887902002984E-4</v>
      </c>
      <c r="E17" s="4">
        <v>3.3298064645328389E-4</v>
      </c>
      <c r="F17" s="4">
        <v>4.4502846949487736E-4</v>
      </c>
      <c r="G17" s="4">
        <v>5.6917072696428578E-4</v>
      </c>
      <c r="H17" s="4">
        <v>6.2567499670585869E-4</v>
      </c>
      <c r="I17" s="4">
        <v>6.0838062730974511E-4</v>
      </c>
      <c r="J17" s="4">
        <v>7.6204195446120308E-4</v>
      </c>
      <c r="K17" s="4">
        <v>8.4905701004911861E-4</v>
      </c>
      <c r="L17" s="4">
        <v>1.0775061729577592E-3</v>
      </c>
      <c r="M17" s="4">
        <v>1.1443339223559969E-3</v>
      </c>
      <c r="N17" s="4">
        <v>1.3854845077401175E-3</v>
      </c>
      <c r="O17" s="4">
        <v>1.443561415548554E-3</v>
      </c>
      <c r="P17" s="4">
        <v>1.5046803926597821E-3</v>
      </c>
      <c r="Q17" s="4">
        <v>1.4703357024637891E-3</v>
      </c>
      <c r="R17" s="4">
        <v>1.4646600765833627E-3</v>
      </c>
      <c r="S17" s="4">
        <v>1.4599720054170088E-3</v>
      </c>
      <c r="T17" s="4">
        <v>1.5103981972530124E-3</v>
      </c>
      <c r="U17" s="4">
        <v>1.5353905717242725E-3</v>
      </c>
      <c r="V17" s="4">
        <v>1.4751052672234194E-3</v>
      </c>
      <c r="W17" s="4">
        <v>1.4725735801422576E-3</v>
      </c>
      <c r="X17" s="4">
        <v>1.6329978181168691E-3</v>
      </c>
      <c r="Y17" s="4">
        <v>1.8696106922535824E-3</v>
      </c>
      <c r="Z17" s="4">
        <v>1.95315970432024E-3</v>
      </c>
      <c r="AA17" s="4">
        <v>1.9923504854837716E-3</v>
      </c>
      <c r="AB17" s="4">
        <v>1.8808639799244907E-3</v>
      </c>
      <c r="AC17" s="4">
        <v>2.0312231379875033E-3</v>
      </c>
      <c r="AD17" s="4">
        <v>2.1220430443581132E-3</v>
      </c>
      <c r="AE17" s="4">
        <v>2.3694810733097373E-3</v>
      </c>
      <c r="AF17" s="4">
        <v>2.492800584646431E-3</v>
      </c>
      <c r="AG17" s="4">
        <v>2.7083300404215451E-3</v>
      </c>
      <c r="AH17" s="4">
        <v>2.9551124094944117E-3</v>
      </c>
      <c r="AI17" s="4">
        <v>3.2809550399100335E-3</v>
      </c>
      <c r="AJ17" s="4">
        <v>3.5330912869592289E-3</v>
      </c>
      <c r="AK17" s="4">
        <v>3.8395971645332847E-3</v>
      </c>
      <c r="AL17" s="4">
        <v>4.0944202627535599E-3</v>
      </c>
      <c r="AM17" s="4">
        <v>4.4662040242451004E-3</v>
      </c>
      <c r="AN17" s="4">
        <v>4.8590530516624264E-3</v>
      </c>
      <c r="AO17" s="4">
        <v>5.4813510722205271E-3</v>
      </c>
      <c r="AP17" s="4">
        <v>6.0187055482911244E-3</v>
      </c>
      <c r="AQ17" s="4">
        <v>7.0279015415287424E-3</v>
      </c>
      <c r="AR17" s="4">
        <v>8.1785342108278546E-3</v>
      </c>
      <c r="AS17" s="4">
        <v>1.1434099538127488E-2</v>
      </c>
      <c r="AT17" s="4">
        <v>1.4138364058616609E-2</v>
      </c>
      <c r="AU17" s="4">
        <v>1.7050951791620767E-2</v>
      </c>
      <c r="AV17" s="4">
        <v>1.9859377918367407E-2</v>
      </c>
      <c r="AW17" s="4">
        <v>2.2719884848242805E-2</v>
      </c>
      <c r="AX17" s="4">
        <v>2.5554351376553822E-2</v>
      </c>
      <c r="AY17" s="4">
        <v>2.8401838105647035E-2</v>
      </c>
      <c r="AZ17" s="4">
        <v>3.1242814734349152E-2</v>
      </c>
      <c r="BA17" s="4">
        <v>3.4087046413246815E-2</v>
      </c>
      <c r="BB17" s="4">
        <v>3.6929650567046703E-2</v>
      </c>
      <c r="BC17" s="4">
        <v>3.9773068483395485E-2</v>
      </c>
      <c r="BD17" s="4">
        <v>4.2616079518469817E-2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1.3578549207182117E-4</v>
      </c>
      <c r="D18" s="4">
        <v>1.8469953961574288E-4</v>
      </c>
      <c r="E18" s="4">
        <v>3.305123742402482E-4</v>
      </c>
      <c r="F18" s="4">
        <v>4.4172962490146312E-4</v>
      </c>
      <c r="G18" s="4">
        <v>5.6495165806402662E-4</v>
      </c>
      <c r="H18" s="4">
        <v>6.2103708088339391E-4</v>
      </c>
      <c r="I18" s="4">
        <v>6.0387090876203801E-4</v>
      </c>
      <c r="J18" s="4">
        <v>7.5639319678895227E-4</v>
      </c>
      <c r="K18" s="4">
        <v>8.4276323938253588E-4</v>
      </c>
      <c r="L18" s="4">
        <v>1.0695189863917699E-3</v>
      </c>
      <c r="M18" s="4">
        <v>1.1358513644263671E-3</v>
      </c>
      <c r="N18" s="4">
        <v>1.3752143825887864E-3</v>
      </c>
      <c r="O18" s="4">
        <v>1.4328607860442236E-3</v>
      </c>
      <c r="P18" s="4">
        <v>1.4935267089779805E-3</v>
      </c>
      <c r="Q18" s="4">
        <v>1.4594366042823127E-3</v>
      </c>
      <c r="R18" s="4">
        <v>1.4538030498850241E-3</v>
      </c>
      <c r="S18" s="4">
        <v>1.4491497297947937E-3</v>
      </c>
      <c r="T18" s="4">
        <v>1.4992021294316295E-3</v>
      </c>
      <c r="U18" s="4">
        <v>1.524009243936275E-3</v>
      </c>
      <c r="V18" s="4">
        <v>1.4641708138815462E-3</v>
      </c>
      <c r="W18" s="4">
        <v>1.4616578933351399E-3</v>
      </c>
      <c r="X18" s="4">
        <v>1.6208929610288124E-3</v>
      </c>
      <c r="Y18" s="4">
        <v>1.8557519044530384E-3</v>
      </c>
      <c r="Z18" s="4">
        <v>1.9386815961264323E-3</v>
      </c>
      <c r="AA18" s="4">
        <v>1.9775818693665054E-3</v>
      </c>
      <c r="AB18" s="4">
        <v>1.866921775332133E-3</v>
      </c>
      <c r="AC18" s="4">
        <v>2.0161663721262688E-3</v>
      </c>
      <c r="AD18" s="4">
        <v>2.1063130614385511E-3</v>
      </c>
      <c r="AE18" s="4">
        <v>2.3519169164890347E-3</v>
      </c>
      <c r="AF18" s="4">
        <v>2.4743223022559704E-3</v>
      </c>
      <c r="AG18" s="4">
        <v>2.6882541115238572E-3</v>
      </c>
      <c r="AH18" s="4">
        <v>2.9332071668791322E-3</v>
      </c>
      <c r="AI18" s="4">
        <v>3.2566344367654138E-3</v>
      </c>
      <c r="AJ18" s="4">
        <v>3.5069016836215962E-3</v>
      </c>
      <c r="AK18" s="4">
        <v>3.811135537434493E-3</v>
      </c>
      <c r="AL18" s="4">
        <v>4.0640697187484063E-3</v>
      </c>
      <c r="AM18" s="4">
        <v>4.4330975737405104E-3</v>
      </c>
      <c r="AN18" s="4">
        <v>4.8230345450109673E-3</v>
      </c>
      <c r="AO18" s="4">
        <v>5.4407196821215425E-3</v>
      </c>
      <c r="AP18" s="4">
        <v>5.9740909323321321E-3</v>
      </c>
      <c r="AQ18" s="4">
        <v>6.9758060991188791E-3</v>
      </c>
      <c r="AR18" s="4">
        <v>8.1179095200208454E-3</v>
      </c>
      <c r="AS18" s="4">
        <v>1.1349342449474878E-2</v>
      </c>
      <c r="AT18" s="4">
        <v>1.4033561177382003E-2</v>
      </c>
      <c r="AU18" s="4">
        <v>1.6924558888725814E-2</v>
      </c>
      <c r="AV18" s="4">
        <v>1.9712167108351279E-2</v>
      </c>
      <c r="AW18" s="4">
        <v>2.2551470073835921E-2</v>
      </c>
      <c r="AX18" s="4">
        <v>2.5364925666390977E-2</v>
      </c>
      <c r="AY18" s="4">
        <v>2.8191304945410823E-2</v>
      </c>
      <c r="AZ18" s="4">
        <v>3.1011222381198276E-2</v>
      </c>
      <c r="BA18" s="4">
        <v>3.3834370738601925E-2</v>
      </c>
      <c r="BB18" s="4">
        <v>3.6655903635197475E-2</v>
      </c>
      <c r="BC18" s="4">
        <v>3.9478244262197079E-2</v>
      </c>
      <c r="BD18" s="4">
        <v>4.2300181023994653E-2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1.3482928701139218E-4</v>
      </c>
      <c r="D19" s="4">
        <v>1.833988805265814E-4</v>
      </c>
      <c r="E19" s="4">
        <v>3.2818489727668744E-4</v>
      </c>
      <c r="F19" s="4">
        <v>4.3861895308942031E-4</v>
      </c>
      <c r="G19" s="4">
        <v>5.6097325340461834E-4</v>
      </c>
      <c r="H19" s="4">
        <v>6.1666372117909901E-4</v>
      </c>
      <c r="I19" s="4">
        <v>5.9961843370013158E-4</v>
      </c>
      <c r="J19" s="4">
        <v>7.5106665570265504E-4</v>
      </c>
      <c r="K19" s="4">
        <v>8.3682847815035022E-4</v>
      </c>
      <c r="L19" s="4">
        <v>1.0619874051351233E-3</v>
      </c>
      <c r="M19" s="4">
        <v>1.1278526687926308E-3</v>
      </c>
      <c r="N19" s="4">
        <v>1.3655300861905334E-3</v>
      </c>
      <c r="O19" s="4">
        <v>1.4227705421337694E-3</v>
      </c>
      <c r="P19" s="4">
        <v>1.4830092540185421E-3</v>
      </c>
      <c r="Q19" s="4">
        <v>1.4491592127502935E-3</v>
      </c>
      <c r="R19" s="4">
        <v>1.4435653299934772E-3</v>
      </c>
      <c r="S19" s="4">
        <v>1.4389447787075589E-3</v>
      </c>
      <c r="T19" s="4">
        <v>1.4886447080098317E-3</v>
      </c>
      <c r="U19" s="4">
        <v>1.5132771301518244E-3</v>
      </c>
      <c r="V19" s="4">
        <v>1.4538600839191331E-3</v>
      </c>
      <c r="W19" s="4">
        <v>1.4513648594263054E-3</v>
      </c>
      <c r="X19" s="4">
        <v>1.6094785895219533E-3</v>
      </c>
      <c r="Y19" s="4">
        <v>1.8426836499962213E-3</v>
      </c>
      <c r="Z19" s="4">
        <v>1.9250293485667583E-3</v>
      </c>
      <c r="AA19" s="4">
        <v>1.9636556850440982E-3</v>
      </c>
      <c r="AB19" s="4">
        <v>1.8537748623463667E-3</v>
      </c>
      <c r="AC19" s="4">
        <v>2.0019684747052823E-3</v>
      </c>
      <c r="AD19" s="4">
        <v>2.0914803486246527E-3</v>
      </c>
      <c r="AE19" s="4">
        <v>2.3353546547706335E-3</v>
      </c>
      <c r="AF19" s="4">
        <v>2.4568980585429672E-3</v>
      </c>
      <c r="AG19" s="4">
        <v>2.6693233542983467E-3</v>
      </c>
      <c r="AH19" s="4">
        <v>2.9125514436979475E-3</v>
      </c>
      <c r="AI19" s="4">
        <v>3.2337011301146906E-3</v>
      </c>
      <c r="AJ19" s="4">
        <v>3.48220598833677E-3</v>
      </c>
      <c r="AK19" s="4">
        <v>3.7842974192285506E-3</v>
      </c>
      <c r="AL19" s="4">
        <v>4.0354504312847062E-3</v>
      </c>
      <c r="AM19" s="4">
        <v>4.4018795822694922E-3</v>
      </c>
      <c r="AN19" s="4">
        <v>4.7890706069775579E-3</v>
      </c>
      <c r="AO19" s="4">
        <v>5.4024059888613789E-3</v>
      </c>
      <c r="AP19" s="4">
        <v>5.9320212244878111E-3</v>
      </c>
      <c r="AQ19" s="4">
        <v>6.9266822863258259E-3</v>
      </c>
      <c r="AR19" s="4">
        <v>8.0607429844454341E-3</v>
      </c>
      <c r="AS19" s="4">
        <v>1.1269420076936073E-2</v>
      </c>
      <c r="AT19" s="4">
        <v>1.3934736464896852E-2</v>
      </c>
      <c r="AU19" s="4">
        <v>1.6805375693172284E-2</v>
      </c>
      <c r="AV19" s="4">
        <v>1.9573353501290393E-2</v>
      </c>
      <c r="AW19" s="4">
        <v>2.2392662019487159E-2</v>
      </c>
      <c r="AX19" s="4">
        <v>2.51863051826446E-2</v>
      </c>
      <c r="AY19" s="4">
        <v>2.7992781023321707E-2</v>
      </c>
      <c r="AZ19" s="4">
        <v>3.0792840525238983E-2</v>
      </c>
      <c r="BA19" s="4">
        <v>3.3596108196536176E-2</v>
      </c>
      <c r="BB19" s="4">
        <v>3.63977717831434E-2</v>
      </c>
      <c r="BC19" s="4">
        <v>3.9200237412095613E-2</v>
      </c>
      <c r="BD19" s="4">
        <v>4.2002302019875336E-2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1.3392728914447114E-4</v>
      </c>
      <c r="D20" s="4">
        <v>1.8217195570410783E-4</v>
      </c>
      <c r="E20" s="4">
        <v>3.2598936480847623E-4</v>
      </c>
      <c r="F20" s="4">
        <v>4.3568462503023258E-4</v>
      </c>
      <c r="G20" s="4">
        <v>5.5722038420841788E-4</v>
      </c>
      <c r="H20" s="4">
        <v>6.1253828691002843E-4</v>
      </c>
      <c r="I20" s="4">
        <v>5.9560703113209479E-4</v>
      </c>
      <c r="J20" s="4">
        <v>7.4604207583298565E-4</v>
      </c>
      <c r="K20" s="4">
        <v>8.3123015808946737E-4</v>
      </c>
      <c r="L20" s="4">
        <v>1.0548827886577852E-3</v>
      </c>
      <c r="M20" s="4">
        <v>1.1203074186173761E-3</v>
      </c>
      <c r="N20" s="4">
        <v>1.3563947918322958E-3</v>
      </c>
      <c r="O20" s="4">
        <v>1.4132523133974983E-3</v>
      </c>
      <c r="P20" s="4">
        <v>1.4730880327957678E-3</v>
      </c>
      <c r="Q20" s="4">
        <v>1.4394644457771555E-3</v>
      </c>
      <c r="R20" s="4">
        <v>1.4339079856784747E-3</v>
      </c>
      <c r="S20" s="4">
        <v>1.4293183455357972E-3</v>
      </c>
      <c r="T20" s="4">
        <v>1.4786857860204664E-3</v>
      </c>
      <c r="U20" s="4">
        <v>1.5031534190968069E-3</v>
      </c>
      <c r="V20" s="4">
        <v>1.4441338684687325E-3</v>
      </c>
      <c r="W20" s="4">
        <v>1.4416553368415267E-3</v>
      </c>
      <c r="X20" s="4">
        <v>1.5987112978838893E-3</v>
      </c>
      <c r="Y20" s="4">
        <v>1.8303562339091919E-3</v>
      </c>
      <c r="Z20" s="4">
        <v>1.9121510459022867E-3</v>
      </c>
      <c r="AA20" s="4">
        <v>1.9505189750715279E-3</v>
      </c>
      <c r="AB20" s="4">
        <v>1.8413732468765243E-3</v>
      </c>
      <c r="AC20" s="4">
        <v>1.9885754550294102E-3</v>
      </c>
      <c r="AD20" s="4">
        <v>2.0774885011931128E-3</v>
      </c>
      <c r="AE20" s="4">
        <v>2.3197313064328997E-3</v>
      </c>
      <c r="AF20" s="4">
        <v>2.4404615939055702E-3</v>
      </c>
      <c r="AG20" s="4">
        <v>2.6514657802870246E-3</v>
      </c>
      <c r="AH20" s="4">
        <v>2.8930666919222345E-3</v>
      </c>
      <c r="AI20" s="4">
        <v>3.2120679109063359E-3</v>
      </c>
      <c r="AJ20" s="4">
        <v>3.4589102901744404E-3</v>
      </c>
      <c r="AK20" s="4">
        <v>3.7589807519405999E-3</v>
      </c>
      <c r="AL20" s="4">
        <v>4.0084535690912797E-3</v>
      </c>
      <c r="AM20" s="4">
        <v>4.3724313364049651E-3</v>
      </c>
      <c r="AN20" s="4">
        <v>4.7570320820563144E-3</v>
      </c>
      <c r="AO20" s="4">
        <v>5.3662642960125339E-3</v>
      </c>
      <c r="AP20" s="4">
        <v>5.892336445241249E-3</v>
      </c>
      <c r="AQ20" s="4">
        <v>6.8803432988135812E-3</v>
      </c>
      <c r="AR20" s="4">
        <v>8.0068172155050819E-3</v>
      </c>
      <c r="AS20" s="4">
        <v>1.1194028497731365E-2</v>
      </c>
      <c r="AT20" s="4">
        <v>1.3841514117986555E-2</v>
      </c>
      <c r="AU20" s="4">
        <v>1.6692948984079272E-2</v>
      </c>
      <c r="AV20" s="4">
        <v>1.9442409227253224E-2</v>
      </c>
      <c r="AW20" s="4">
        <v>2.2242856781886557E-2</v>
      </c>
      <c r="AX20" s="4">
        <v>2.5017810680790203E-2</v>
      </c>
      <c r="AY20" s="4">
        <v>2.7805511407558693E-2</v>
      </c>
      <c r="AZ20" s="4">
        <v>3.0586838720394763E-2</v>
      </c>
      <c r="BA20" s="4">
        <v>3.3371352740197043E-2</v>
      </c>
      <c r="BB20" s="4">
        <v>3.6154273406516217E-2</v>
      </c>
      <c r="BC20" s="4">
        <v>3.8937990749576941E-2</v>
      </c>
      <c r="BD20" s="4">
        <v>4.1721309754266897E-2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1.3307612375438349E-4</v>
      </c>
      <c r="D21" s="4">
        <v>1.8101417475647257E-4</v>
      </c>
      <c r="E21" s="4">
        <v>3.2391756251460386E-4</v>
      </c>
      <c r="F21" s="4">
        <v>4.3291566228792689E-4</v>
      </c>
      <c r="G21" s="4">
        <v>5.5367900956610795E-4</v>
      </c>
      <c r="H21" s="4">
        <v>6.0864534325939595E-4</v>
      </c>
      <c r="I21" s="4">
        <v>5.9182169287705388E-4</v>
      </c>
      <c r="J21" s="4">
        <v>7.4130065831789517E-4</v>
      </c>
      <c r="K21" s="4">
        <v>8.2594733375782861E-4</v>
      </c>
      <c r="L21" s="4">
        <v>1.048178555890585E-3</v>
      </c>
      <c r="M21" s="4">
        <v>1.1131873842533796E-3</v>
      </c>
      <c r="N21" s="4">
        <v>1.3477743209075288E-3</v>
      </c>
      <c r="O21" s="4">
        <v>1.4042704885258873E-3</v>
      </c>
      <c r="P21" s="4">
        <v>1.463725926252153E-3</v>
      </c>
      <c r="Q21" s="4">
        <v>1.4303160315567683E-3</v>
      </c>
      <c r="R21" s="4">
        <v>1.4247948851462656E-3</v>
      </c>
      <c r="S21" s="4">
        <v>1.4202344141360881E-3</v>
      </c>
      <c r="T21" s="4">
        <v>1.4692881033531388E-3</v>
      </c>
      <c r="U21" s="4">
        <v>1.4936002341223321E-3</v>
      </c>
      <c r="V21" s="4">
        <v>1.4349557780635124E-3</v>
      </c>
      <c r="W21" s="4">
        <v>1.4324929985683244E-3</v>
      </c>
      <c r="X21" s="4">
        <v>1.5885508015862826E-3</v>
      </c>
      <c r="Y21" s="4">
        <v>1.8187235346453843E-3</v>
      </c>
      <c r="Z21" s="4">
        <v>1.8999985055104909E-3</v>
      </c>
      <c r="AA21" s="4">
        <v>1.9381225900263624E-3</v>
      </c>
      <c r="AB21" s="4">
        <v>1.8296705297679609E-3</v>
      </c>
      <c r="AC21" s="4">
        <v>1.9759372047242546E-3</v>
      </c>
      <c r="AD21" s="4">
        <v>2.0642851703274135E-3</v>
      </c>
      <c r="AE21" s="4">
        <v>2.3049884185946451E-3</v>
      </c>
      <c r="AF21" s="4">
        <v>2.4249514132856239E-3</v>
      </c>
      <c r="AG21" s="4">
        <v>2.6346145775217131E-3</v>
      </c>
      <c r="AH21" s="4">
        <v>2.8746800116936574E-3</v>
      </c>
      <c r="AI21" s="4">
        <v>3.1916538410491808E-3</v>
      </c>
      <c r="AJ21" s="4">
        <v>3.4369274310781244E-3</v>
      </c>
      <c r="AK21" s="4">
        <v>3.7350908163009257E-3</v>
      </c>
      <c r="AL21" s="4">
        <v>3.9829781266509916E-3</v>
      </c>
      <c r="AM21" s="4">
        <v>4.3446426590722379E-3</v>
      </c>
      <c r="AN21" s="4">
        <v>4.7267991019545883E-3</v>
      </c>
      <c r="AO21" s="4">
        <v>5.332159383772417E-3</v>
      </c>
      <c r="AP21" s="4">
        <v>5.8548881187576807E-3</v>
      </c>
      <c r="AQ21" s="4">
        <v>6.8366157648264321E-3</v>
      </c>
      <c r="AR21" s="4">
        <v>7.9559304564126611E-3</v>
      </c>
      <c r="AS21" s="4">
        <v>1.1122885643322911E-2</v>
      </c>
      <c r="AT21" s="4">
        <v>1.3753545356437665E-2</v>
      </c>
      <c r="AU21" s="4">
        <v>1.658685813041897E-2</v>
      </c>
      <c r="AV21" s="4">
        <v>1.9318844373967001E-2</v>
      </c>
      <c r="AW21" s="4">
        <v>2.2101493882731665E-2</v>
      </c>
      <c r="AX21" s="4">
        <v>2.4858811758888013E-2</v>
      </c>
      <c r="AY21" s="4">
        <v>2.7628795451348529E-2</v>
      </c>
      <c r="AZ21" s="4">
        <v>3.0392446235656956E-2</v>
      </c>
      <c r="BA21" s="4">
        <v>3.3159263474041425E-2</v>
      </c>
      <c r="BB21" s="4">
        <v>3.5924497485387875E-2</v>
      </c>
      <c r="BC21" s="4">
        <v>3.8690523110253339E-2</v>
      </c>
      <c r="BD21" s="4">
        <v>4.1456152928359295E-2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1.3227265567902107E-4</v>
      </c>
      <c r="D22" s="4">
        <v>1.7992127314120354E-4</v>
      </c>
      <c r="E22" s="4">
        <v>3.2196185916837436E-4</v>
      </c>
      <c r="F22" s="4">
        <v>4.3030186573179394E-4</v>
      </c>
      <c r="G22" s="4">
        <v>5.503360852635806E-4</v>
      </c>
      <c r="H22" s="4">
        <v>6.0497055105227155E-4</v>
      </c>
      <c r="I22" s="4">
        <v>5.8824847611120264E-4</v>
      </c>
      <c r="J22" s="4">
        <v>7.3682493873424644E-4</v>
      </c>
      <c r="K22" s="4">
        <v>8.2096054652746123E-4</v>
      </c>
      <c r="L22" s="4">
        <v>1.0418500126239355E-3</v>
      </c>
      <c r="M22" s="4">
        <v>1.1064663399374616E-3</v>
      </c>
      <c r="N22" s="4">
        <v>1.3396369209811442E-3</v>
      </c>
      <c r="O22" s="4">
        <v>1.395791984081419E-3</v>
      </c>
      <c r="P22" s="4">
        <v>1.4548884502298236E-3</v>
      </c>
      <c r="Q22" s="4">
        <v>1.4216802730404171E-3</v>
      </c>
      <c r="R22" s="4">
        <v>1.4161924614217243E-3</v>
      </c>
      <c r="S22" s="4">
        <v>1.4116595249741861E-3</v>
      </c>
      <c r="T22" s="4">
        <v>1.4604170448097376E-3</v>
      </c>
      <c r="U22" s="4">
        <v>1.4845823872568335E-3</v>
      </c>
      <c r="V22" s="4">
        <v>1.4262920063462144E-3</v>
      </c>
      <c r="W22" s="4">
        <v>1.4238440962704624E-3</v>
      </c>
      <c r="X22" s="4">
        <v>1.5789596757016596E-3</v>
      </c>
      <c r="Y22" s="4">
        <v>1.8077427046003576E-3</v>
      </c>
      <c r="Z22" s="4">
        <v>1.8885269650166336E-3</v>
      </c>
      <c r="AA22" s="4">
        <v>1.9264208693623376E-3</v>
      </c>
      <c r="AB22" s="4">
        <v>1.8186236055141903E-3</v>
      </c>
      <c r="AC22" s="4">
        <v>1.9640071723628742E-3</v>
      </c>
      <c r="AD22" s="4">
        <v>2.0518217231964811E-3</v>
      </c>
      <c r="AE22" s="4">
        <v>2.2910716876577033E-3</v>
      </c>
      <c r="AF22" s="4">
        <v>2.4103103868572009E-3</v>
      </c>
      <c r="AG22" s="4">
        <v>2.6187076766877953E-3</v>
      </c>
      <c r="AH22" s="4">
        <v>2.8573236779568757E-3</v>
      </c>
      <c r="AI22" s="4">
        <v>3.1723837278497318E-3</v>
      </c>
      <c r="AJ22" s="4">
        <v>3.416176439913808E-3</v>
      </c>
      <c r="AK22" s="4">
        <v>3.7125396166956823E-3</v>
      </c>
      <c r="AL22" s="4">
        <v>3.9589302683324147E-3</v>
      </c>
      <c r="AM22" s="4">
        <v>4.318411194126166E-3</v>
      </c>
      <c r="AN22" s="4">
        <v>4.698260307241256E-3</v>
      </c>
      <c r="AO22" s="4">
        <v>5.2999656309282734E-3</v>
      </c>
      <c r="AP22" s="4">
        <v>5.8195383087728102E-3</v>
      </c>
      <c r="AQ22" s="4">
        <v>6.795338619418321E-3</v>
      </c>
      <c r="AR22" s="4">
        <v>7.9078952721046963E-3</v>
      </c>
      <c r="AS22" s="4">
        <v>1.1055729467833371E-2</v>
      </c>
      <c r="AT22" s="4">
        <v>1.367050615823151E-2</v>
      </c>
      <c r="AU22" s="4">
        <v>1.6486712359694879E-2</v>
      </c>
      <c r="AV22" s="4">
        <v>1.920220380562563E-2</v>
      </c>
      <c r="AW22" s="4">
        <v>2.196805262932269E-2</v>
      </c>
      <c r="AX22" s="4">
        <v>2.4708722764136597E-2</v>
      </c>
      <c r="AY22" s="4">
        <v>2.7461982243392084E-2</v>
      </c>
      <c r="AZ22" s="4">
        <v>3.0208947050426781E-2</v>
      </c>
      <c r="BA22" s="4">
        <v>3.2959059193571873E-2</v>
      </c>
      <c r="BB22" s="4">
        <v>3.5707597668661765E-2</v>
      </c>
      <c r="BC22" s="4">
        <v>3.8456922977779258E-2</v>
      </c>
      <c r="BD22" s="4">
        <v>4.120585486988295E-2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1.3151396951933272E-4</v>
      </c>
      <c r="D23" s="4">
        <v>1.7888928524419646E-4</v>
      </c>
      <c r="E23" s="4">
        <v>3.2011515846334482E-4</v>
      </c>
      <c r="F23" s="4">
        <v>4.2783375115177822E-4</v>
      </c>
      <c r="G23" s="4">
        <v>5.4717948143701391E-4</v>
      </c>
      <c r="H23" s="4">
        <v>6.0150057623588793E-4</v>
      </c>
      <c r="I23" s="4">
        <v>5.8487441535017633E-4</v>
      </c>
      <c r="J23" s="4">
        <v>7.3259867684919409E-4</v>
      </c>
      <c r="K23" s="4">
        <v>8.1625170174693458E-4</v>
      </c>
      <c r="L23" s="4">
        <v>1.0358741956193462E-3</v>
      </c>
      <c r="M23" s="4">
        <v>1.1001198982336776E-3</v>
      </c>
      <c r="N23" s="4">
        <v>1.3319530653441766E-3</v>
      </c>
      <c r="O23" s="4">
        <v>1.387786035650957E-3</v>
      </c>
      <c r="P23" s="4">
        <v>1.4465435377805087E-3</v>
      </c>
      <c r="Q23" s="4">
        <v>1.4135258352156023E-3</v>
      </c>
      <c r="R23" s="4">
        <v>1.4080695004482717E-3</v>
      </c>
      <c r="S23" s="4">
        <v>1.403562563903191E-3</v>
      </c>
      <c r="T23" s="4">
        <v>1.4520404215871811E-3</v>
      </c>
      <c r="U23" s="4">
        <v>1.4760671570730377E-3</v>
      </c>
      <c r="V23" s="4">
        <v>1.4181111166579113E-3</v>
      </c>
      <c r="W23" s="4">
        <v>1.4156772472429828E-3</v>
      </c>
      <c r="X23" s="4">
        <v>1.5699031186490226E-3</v>
      </c>
      <c r="Y23" s="4">
        <v>1.7973738996253817E-3</v>
      </c>
      <c r="Z23" s="4">
        <v>1.877694799719875E-3</v>
      </c>
      <c r="AA23" s="4">
        <v>1.915371353165531E-3</v>
      </c>
      <c r="AB23" s="4">
        <v>1.8081923901424031E-3</v>
      </c>
      <c r="AC23" s="4">
        <v>1.9527420695980503E-3</v>
      </c>
      <c r="AD23" s="4">
        <v>2.0400529359475535E-3</v>
      </c>
      <c r="AE23" s="4">
        <v>2.277930616501638E-3</v>
      </c>
      <c r="AF23" s="4">
        <v>2.3964853893800263E-3</v>
      </c>
      <c r="AG23" s="4">
        <v>2.603687359295863E-3</v>
      </c>
      <c r="AH23" s="4">
        <v>2.8409347129278815E-3</v>
      </c>
      <c r="AI23" s="4">
        <v>3.1541876493391386E-3</v>
      </c>
      <c r="AJ23" s="4">
        <v>3.3965820213190424E-3</v>
      </c>
      <c r="AK23" s="4">
        <v>3.6912453256721712E-3</v>
      </c>
      <c r="AL23" s="4">
        <v>3.936222736028506E-3</v>
      </c>
      <c r="AM23" s="4">
        <v>4.2936417602019144E-3</v>
      </c>
      <c r="AN23" s="4">
        <v>4.6713121443619473E-3</v>
      </c>
      <c r="AO23" s="4">
        <v>5.269566221841283E-3</v>
      </c>
      <c r="AP23" s="4">
        <v>5.786158747835014E-3</v>
      </c>
      <c r="AQ23" s="4">
        <v>6.7563620876893516E-3</v>
      </c>
      <c r="AR23" s="4">
        <v>7.8625373660098068E-3</v>
      </c>
      <c r="AS23" s="4">
        <v>1.0992316293814563E-2</v>
      </c>
      <c r="AT23" s="4">
        <v>1.3592095214072704E-2</v>
      </c>
      <c r="AU23" s="4">
        <v>1.6392148291090886E-2</v>
      </c>
      <c r="AV23" s="4">
        <v>1.9092064289729045E-2</v>
      </c>
      <c r="AW23" s="4">
        <v>2.1842048827557213E-2</v>
      </c>
      <c r="AX23" s="4">
        <v>2.4566999095790375E-2</v>
      </c>
      <c r="AY23" s="4">
        <v>2.730446649882105E-2</v>
      </c>
      <c r="AZ23" s="4">
        <v>3.003567533445297E-2</v>
      </c>
      <c r="BA23" s="4">
        <v>3.2770013453784268E-2</v>
      </c>
      <c r="BB23" s="4">
        <v>3.5502786931265871E-2</v>
      </c>
      <c r="BC23" s="4">
        <v>3.8236342729672322E-2</v>
      </c>
      <c r="BD23" s="4">
        <v>4.0969507367616349E-2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1.3079735173790696E-4</v>
      </c>
      <c r="D24" s="4">
        <v>1.7791452002966391E-4</v>
      </c>
      <c r="E24" s="4">
        <v>3.1837085543989275E-4</v>
      </c>
      <c r="F24" s="4">
        <v>4.2550249102260714E-4</v>
      </c>
      <c r="G24" s="4">
        <v>5.4419790809189905E-4</v>
      </c>
      <c r="H24" s="4">
        <v>5.9822300800458977E-4</v>
      </c>
      <c r="I24" s="4">
        <v>5.8168744283712093E-4</v>
      </c>
      <c r="J24" s="4">
        <v>7.2860675690032564E-4</v>
      </c>
      <c r="K24" s="4">
        <v>8.1180395763481644E-4</v>
      </c>
      <c r="L24" s="4">
        <v>1.030229731608306E-3</v>
      </c>
      <c r="M24" s="4">
        <v>1.0941253602872077E-3</v>
      </c>
      <c r="N24" s="4">
        <v>1.3246952717110075E-3</v>
      </c>
      <c r="O24" s="4">
        <v>1.3802240089430971E-3</v>
      </c>
      <c r="P24" s="4">
        <v>1.4386613422649392E-3</v>
      </c>
      <c r="Q24" s="4">
        <v>1.4058235526997415E-3</v>
      </c>
      <c r="R24" s="4">
        <v>1.400396949424282E-3</v>
      </c>
      <c r="S24" s="4">
        <v>1.3959145711134311E-3</v>
      </c>
      <c r="T24" s="4">
        <v>1.444128273628592E-3</v>
      </c>
      <c r="U24" s="4">
        <v>1.4680240877686654E-3</v>
      </c>
      <c r="V24" s="4">
        <v>1.4103838490075707E-3</v>
      </c>
      <c r="W24" s="4">
        <v>1.4079632417130603E-3</v>
      </c>
      <c r="X24" s="4">
        <v>1.5613487385017922E-3</v>
      </c>
      <c r="Y24" s="4">
        <v>1.7875800343725139E-3</v>
      </c>
      <c r="Z24" s="4">
        <v>1.8674632670052295E-3</v>
      </c>
      <c r="AA24" s="4">
        <v>1.9049345214378552E-3</v>
      </c>
      <c r="AB24" s="4">
        <v>1.7983395750859441E-3</v>
      </c>
      <c r="AC24" s="4">
        <v>1.9421016053589536E-3</v>
      </c>
      <c r="AD24" s="4">
        <v>2.028936716018271E-3</v>
      </c>
      <c r="AE24" s="4">
        <v>2.2655182044164016E-3</v>
      </c>
      <c r="AF24" s="4">
        <v>2.3834269739946988E-3</v>
      </c>
      <c r="AG24" s="4">
        <v>2.5894999032730218E-3</v>
      </c>
      <c r="AH24" s="4">
        <v>2.8254544993916724E-3</v>
      </c>
      <c r="AI24" s="4">
        <v>3.1370005249315097E-3</v>
      </c>
      <c r="AJ24" s="4">
        <v>3.3780740933670203E-3</v>
      </c>
      <c r="AK24" s="4">
        <v>3.6711317814939423E-3</v>
      </c>
      <c r="AL24" s="4">
        <v>3.9147743133658803E-3</v>
      </c>
      <c r="AM24" s="4">
        <v>4.2702457662730673E-3</v>
      </c>
      <c r="AN24" s="4">
        <v>4.6458582297894142E-3</v>
      </c>
      <c r="AO24" s="4">
        <v>5.240852429163792E-3</v>
      </c>
      <c r="AP24" s="4">
        <v>5.7546300497050311E-3</v>
      </c>
      <c r="AQ24" s="4">
        <v>6.7195467651233534E-3</v>
      </c>
      <c r="AR24" s="4">
        <v>7.8196945098158964E-3</v>
      </c>
      <c r="AS24" s="4">
        <v>1.0932419315995446E-2</v>
      </c>
      <c r="AT24" s="4">
        <v>1.3518032077260425E-2</v>
      </c>
      <c r="AU24" s="4">
        <v>1.6302827704204968E-2</v>
      </c>
      <c r="AV24" s="4">
        <v>1.8988031898309728E-2</v>
      </c>
      <c r="AW24" s="4">
        <v>2.1723031808834375E-2</v>
      </c>
      <c r="AX24" s="4">
        <v>2.4433133861149085E-2</v>
      </c>
      <c r="AY24" s="4">
        <v>2.7155684842568764E-2</v>
      </c>
      <c r="AZ24" s="4">
        <v>2.9872011359435961E-2</v>
      </c>
      <c r="BA24" s="4">
        <v>3.2591450108579403E-2</v>
      </c>
      <c r="BB24" s="4">
        <v>3.5309332741584716E-2</v>
      </c>
      <c r="BC24" s="4">
        <v>3.8027993432659085E-2</v>
      </c>
      <c r="BD24" s="4">
        <v>4.074626509469894E-2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1.3012027444381195E-4</v>
      </c>
      <c r="D25" s="4">
        <v>1.7699353898378403E-4</v>
      </c>
      <c r="E25" s="4">
        <v>3.1672279701626431E-4</v>
      </c>
      <c r="F25" s="4">
        <v>4.2329986175355618E-4</v>
      </c>
      <c r="G25" s="4">
        <v>5.4138084763794307E-4</v>
      </c>
      <c r="H25" s="4">
        <v>5.9512628463715691E-4</v>
      </c>
      <c r="I25" s="4">
        <v>5.7867631642995632E-4</v>
      </c>
      <c r="J25" s="4">
        <v>7.2483509726909746E-4</v>
      </c>
      <c r="K25" s="4">
        <v>8.0760162463902011E-4</v>
      </c>
      <c r="L25" s="4">
        <v>1.0248967095730331E-3</v>
      </c>
      <c r="M25" s="4">
        <v>1.088461580183858E-3</v>
      </c>
      <c r="N25" s="4">
        <v>1.3178379379947427E-3</v>
      </c>
      <c r="O25" s="4">
        <v>1.3730792286795585E-3</v>
      </c>
      <c r="P25" s="4">
        <v>1.4312140589996655E-3</v>
      </c>
      <c r="Q25" s="4">
        <v>1.398546255457942E-3</v>
      </c>
      <c r="R25" s="4">
        <v>1.3931477431936004E-3</v>
      </c>
      <c r="S25" s="4">
        <v>1.3886885680786669E-3</v>
      </c>
      <c r="T25" s="4">
        <v>1.4366526905923711E-3</v>
      </c>
      <c r="U25" s="4">
        <v>1.4604248071731041E-3</v>
      </c>
      <c r="V25" s="4">
        <v>1.4030829452244815E-3</v>
      </c>
      <c r="W25" s="4">
        <v>1.4006748682925149E-3</v>
      </c>
      <c r="X25" s="4">
        <v>1.553266359424869E-3</v>
      </c>
      <c r="Y25" s="4">
        <v>1.7783265606853978E-3</v>
      </c>
      <c r="Z25" s="4">
        <v>1.8577962748311115E-3</v>
      </c>
      <c r="AA25" s="4">
        <v>1.8950735579392384E-3</v>
      </c>
      <c r="AB25" s="4">
        <v>1.7890304042412393E-3</v>
      </c>
      <c r="AC25" s="4">
        <v>1.9320482450856592E-3</v>
      </c>
      <c r="AD25" s="4">
        <v>2.0184338506060999E-3</v>
      </c>
      <c r="AE25" s="4">
        <v>2.2537906662423645E-3</v>
      </c>
      <c r="AF25" s="4">
        <v>2.3710890767453799E-3</v>
      </c>
      <c r="AG25" s="4">
        <v>2.5760952619383812E-3</v>
      </c>
      <c r="AH25" s="4">
        <v>2.8108284304260707E-3</v>
      </c>
      <c r="AI25" s="4">
        <v>3.1207617265248621E-3</v>
      </c>
      <c r="AJ25" s="4">
        <v>3.3605873687812464E-3</v>
      </c>
      <c r="AK25" s="4">
        <v>3.6521280330246248E-3</v>
      </c>
      <c r="AL25" s="4">
        <v>3.894509340383876E-3</v>
      </c>
      <c r="AM25" s="4">
        <v>4.2481406822623266E-3</v>
      </c>
      <c r="AN25" s="4">
        <v>4.6218087740689494E-3</v>
      </c>
      <c r="AO25" s="4">
        <v>5.2137229641223293E-3</v>
      </c>
      <c r="AP25" s="4">
        <v>5.724840995945139E-3</v>
      </c>
      <c r="AQ25" s="4">
        <v>6.6847627845547626E-3</v>
      </c>
      <c r="AR25" s="4">
        <v>7.779215574049942E-3</v>
      </c>
      <c r="AS25" s="4">
        <v>1.0875827245972356E-2</v>
      </c>
      <c r="AT25" s="4">
        <v>1.3448055487836036E-2</v>
      </c>
      <c r="AU25" s="4">
        <v>1.6218435517961177E-2</v>
      </c>
      <c r="AV25" s="4">
        <v>1.8889739653955583E-2</v>
      </c>
      <c r="AW25" s="4">
        <v>2.1610581737015359E-2</v>
      </c>
      <c r="AX25" s="4">
        <v>2.4306654846542448E-2</v>
      </c>
      <c r="AY25" s="4">
        <v>2.7015112442835883E-2</v>
      </c>
      <c r="AZ25" s="4">
        <v>2.9717377795746153E-2</v>
      </c>
      <c r="BA25" s="4">
        <v>3.2422739270348E-2</v>
      </c>
      <c r="BB25" s="4">
        <v>3.5126552684104057E-2</v>
      </c>
      <c r="BC25" s="4">
        <v>3.7831140128283008E-2</v>
      </c>
      <c r="BD25" s="4">
        <v>4.053534055725052E-2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1.2948038068412283E-4</v>
      </c>
      <c r="D26" s="4">
        <v>1.7612313610779009E-4</v>
      </c>
      <c r="E26" s="4">
        <v>3.1516524618701588E-4</v>
      </c>
      <c r="F26" s="4">
        <v>4.2121819583968399E-4</v>
      </c>
      <c r="G26" s="4">
        <v>5.3871849369272211E-4</v>
      </c>
      <c r="H26" s="4">
        <v>5.9219962622520641E-4</v>
      </c>
      <c r="I26" s="4">
        <v>5.7583055418924326E-4</v>
      </c>
      <c r="J26" s="4">
        <v>7.2127056854727684E-4</v>
      </c>
      <c r="K26" s="4">
        <v>8.0363007414752108E-4</v>
      </c>
      <c r="L26" s="4">
        <v>1.0198565648946963E-3</v>
      </c>
      <c r="M26" s="4">
        <v>1.0831088419130687E-3</v>
      </c>
      <c r="N26" s="4">
        <v>1.3113571933420826E-3</v>
      </c>
      <c r="O26" s="4">
        <v>1.3663268233857146E-3</v>
      </c>
      <c r="P26" s="4">
        <v>1.4241757634761753E-3</v>
      </c>
      <c r="Q26" s="4">
        <v>1.3916686107148042E-3</v>
      </c>
      <c r="R26" s="4">
        <v>1.3862966467675815E-3</v>
      </c>
      <c r="S26" s="4">
        <v>1.3818594005821836E-3</v>
      </c>
      <c r="T26" s="4">
        <v>1.4295876494565438E-3</v>
      </c>
      <c r="U26" s="4">
        <v>1.4532428616646138E-3</v>
      </c>
      <c r="V26" s="4">
        <v>1.3961829903572399E-3</v>
      </c>
      <c r="W26" s="4">
        <v>1.3937867556490021E-3</v>
      </c>
      <c r="X26" s="4">
        <v>1.5456278460972614E-3</v>
      </c>
      <c r="Y26" s="4">
        <v>1.7695812665816464E-3</v>
      </c>
      <c r="Z26" s="4">
        <v>1.8486601717286589E-3</v>
      </c>
      <c r="AA26" s="4">
        <v>1.8857541359732109E-3</v>
      </c>
      <c r="AB26" s="4">
        <v>1.7802324717402405E-3</v>
      </c>
      <c r="AC26" s="4">
        <v>1.9225469923352088E-3</v>
      </c>
      <c r="AD26" s="4">
        <v>2.0085077785095807E-3</v>
      </c>
      <c r="AE26" s="4">
        <v>2.2427071776074184E-3</v>
      </c>
      <c r="AF26" s="4">
        <v>2.359428748557772E-3</v>
      </c>
      <c r="AG26" s="4">
        <v>2.5634267728076509E-3</v>
      </c>
      <c r="AH26" s="4">
        <v>2.7970055916726596E-3</v>
      </c>
      <c r="AI26" s="4">
        <v>3.1054147257379692E-3</v>
      </c>
      <c r="AJ26" s="4">
        <v>3.3440609750630887E-3</v>
      </c>
      <c r="AK26" s="4">
        <v>3.6341679269004455E-3</v>
      </c>
      <c r="AL26" s="4">
        <v>3.8753572733088966E-3</v>
      </c>
      <c r="AM26" s="4">
        <v>4.2272495588422405E-3</v>
      </c>
      <c r="AN26" s="4">
        <v>4.5990800593805996E-3</v>
      </c>
      <c r="AO26" s="4">
        <v>5.1880833871713111E-3</v>
      </c>
      <c r="AP26" s="4">
        <v>5.6966878887973393E-3</v>
      </c>
      <c r="AQ26" s="4">
        <v>6.6518890605396343E-3</v>
      </c>
      <c r="AR26" s="4">
        <v>7.740959648734779E-3</v>
      </c>
      <c r="AS26" s="4">
        <v>1.0822343082832508E-2</v>
      </c>
      <c r="AT26" s="4">
        <v>1.3381921852448296E-2</v>
      </c>
      <c r="AU26" s="4">
        <v>1.6138677957317965E-2</v>
      </c>
      <c r="AV26" s="4">
        <v>1.8796845394560689E-2</v>
      </c>
      <c r="AW26" s="4">
        <v>2.1504307165616885E-2</v>
      </c>
      <c r="AX26" s="4">
        <v>2.4187121769766347E-2</v>
      </c>
      <c r="AY26" s="4">
        <v>2.6882259957369176E-2</v>
      </c>
      <c r="AZ26" s="4">
        <v>2.957123635324533E-2</v>
      </c>
      <c r="BA26" s="4">
        <v>3.2263293644984814E-2</v>
      </c>
      <c r="BB26" s="4">
        <v>3.4953810488792633E-2</v>
      </c>
      <c r="BC26" s="4">
        <v>3.7645097556566282E-2</v>
      </c>
      <c r="BD26" s="4">
        <v>4.0335999512357022E-2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1.2887547108369132E-4</v>
      </c>
      <c r="D27" s="4">
        <v>1.7530031974498053E-4</v>
      </c>
      <c r="E27" s="4">
        <v>3.1369284950318168E-4</v>
      </c>
      <c r="F27" s="4">
        <v>4.1925033839909247E-4</v>
      </c>
      <c r="G27" s="4">
        <v>5.3620169549485662E-4</v>
      </c>
      <c r="H27" s="4">
        <v>5.894329735680018E-4</v>
      </c>
      <c r="I27" s="4">
        <v>5.7314037496200858E-4</v>
      </c>
      <c r="J27" s="4">
        <v>7.1790091911376648E-4</v>
      </c>
      <c r="K27" s="4">
        <v>7.9987565556704707E-4</v>
      </c>
      <c r="L27" s="4">
        <v>1.0150919741211109E-3</v>
      </c>
      <c r="M27" s="4">
        <v>1.0780487476090225E-3</v>
      </c>
      <c r="N27" s="4">
        <v>1.305230762822985E-3</v>
      </c>
      <c r="O27" s="4">
        <v>1.3599435844083021E-3</v>
      </c>
      <c r="P27" s="4">
        <v>1.4175222644095455E-3</v>
      </c>
      <c r="Q27" s="4">
        <v>1.385166979357276E-3</v>
      </c>
      <c r="R27" s="4">
        <v>1.3798201122822411E-3</v>
      </c>
      <c r="S27" s="4">
        <v>1.3754035961317938E-3</v>
      </c>
      <c r="T27" s="4">
        <v>1.4229088670089987E-3</v>
      </c>
      <c r="U27" s="4">
        <v>1.4464535662197381E-3</v>
      </c>
      <c r="V27" s="4">
        <v>1.3896602686107951E-3</v>
      </c>
      <c r="W27" s="4">
        <v>1.3872752286903101E-3</v>
      </c>
      <c r="X27" s="4">
        <v>1.5384069442288969E-3</v>
      </c>
      <c r="Y27" s="4">
        <v>1.7613140936613687E-3</v>
      </c>
      <c r="Z27" s="4">
        <v>1.8400235560506264E-3</v>
      </c>
      <c r="AA27" s="4">
        <v>1.8769442238083208E-3</v>
      </c>
      <c r="AB27" s="4">
        <v>1.7719155382599262E-3</v>
      </c>
      <c r="AC27" s="4">
        <v>1.9135651904066105E-3</v>
      </c>
      <c r="AD27" s="4">
        <v>1.9991243828835991E-3</v>
      </c>
      <c r="AE27" s="4">
        <v>2.2322296435167439E-3</v>
      </c>
      <c r="AF27" s="4">
        <v>2.3484059117851604E-3</v>
      </c>
      <c r="AG27" s="4">
        <v>2.5514508930899551E-3</v>
      </c>
      <c r="AH27" s="4">
        <v>2.7839384727321374E-3</v>
      </c>
      <c r="AI27" s="4">
        <v>3.0909067734830012E-3</v>
      </c>
      <c r="AJ27" s="4">
        <v>3.3284381094400798E-3</v>
      </c>
      <c r="AK27" s="4">
        <v>3.6171897325443024E-3</v>
      </c>
      <c r="AL27" s="4">
        <v>3.8572522846817346E-3</v>
      </c>
      <c r="AM27" s="4">
        <v>4.2075005912530754E-3</v>
      </c>
      <c r="AN27" s="4">
        <v>4.5775939649902887E-3</v>
      </c>
      <c r="AO27" s="4">
        <v>5.1638455726687772E-3</v>
      </c>
      <c r="AP27" s="4">
        <v>5.6700739633795388E-3</v>
      </c>
      <c r="AQ27" s="4">
        <v>6.6208126029908857E-3</v>
      </c>
      <c r="AR27" s="4">
        <v>7.7047952446503004E-3</v>
      </c>
      <c r="AS27" s="4">
        <v>1.0771782996467456E-2</v>
      </c>
      <c r="AT27" s="4">
        <v>1.3319403863560711E-2</v>
      </c>
      <c r="AU27" s="4">
        <v>1.6063280888023963E-2</v>
      </c>
      <c r="AV27" s="4">
        <v>1.8709029833802217E-2</v>
      </c>
      <c r="AW27" s="4">
        <v>2.1403842818922967E-2</v>
      </c>
      <c r="AX27" s="4">
        <v>2.4074123784372469E-2</v>
      </c>
      <c r="AY27" s="4">
        <v>2.67566707596576E-2</v>
      </c>
      <c r="AZ27" s="4">
        <v>2.9433084730024917E-2</v>
      </c>
      <c r="BA27" s="4">
        <v>3.2112565202851141E-2</v>
      </c>
      <c r="BB27" s="4">
        <v>3.479051242444791E-2</v>
      </c>
      <c r="BC27" s="4">
        <v>3.7469226271659405E-2</v>
      </c>
      <c r="BD27" s="4">
        <v>4.0147556806063543E-2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1.2830349169313482E-4</v>
      </c>
      <c r="D28" s="4">
        <v>1.7452229605118564E-4</v>
      </c>
      <c r="E28" s="4">
        <v>3.1230060749334074E-4</v>
      </c>
      <c r="F28" s="4">
        <v>4.173896076406972E-4</v>
      </c>
      <c r="G28" s="4">
        <v>5.338219073441283E-4</v>
      </c>
      <c r="H28" s="4">
        <v>5.8681693259325044E-4</v>
      </c>
      <c r="I28" s="4">
        <v>5.7059664433881498E-4</v>
      </c>
      <c r="J28" s="4">
        <v>7.1471470744181864E-4</v>
      </c>
      <c r="K28" s="4">
        <v>7.9632562090067459E-4</v>
      </c>
      <c r="L28" s="4">
        <v>1.0105867592510173E-3</v>
      </c>
      <c r="M28" s="4">
        <v>1.0732641158985616E-3</v>
      </c>
      <c r="N28" s="4">
        <v>1.2994378443569861E-3</v>
      </c>
      <c r="O28" s="4">
        <v>1.3539078376827217E-3</v>
      </c>
      <c r="P28" s="4">
        <v>1.4112309700765016E-3</v>
      </c>
      <c r="Q28" s="4">
        <v>1.379019285323574E-3</v>
      </c>
      <c r="R28" s="4">
        <v>1.3736961488913467E-3</v>
      </c>
      <c r="S28" s="4">
        <v>1.3692992342693739E-3</v>
      </c>
      <c r="T28" s="4">
        <v>1.4165936656776244E-3</v>
      </c>
      <c r="U28" s="4">
        <v>1.4400338680233501E-3</v>
      </c>
      <c r="V28" s="4">
        <v>1.3834926323116859E-3</v>
      </c>
      <c r="W28" s="4">
        <v>1.3811181777544878E-3</v>
      </c>
      <c r="X28" s="4">
        <v>1.5315791355001399E-3</v>
      </c>
      <c r="Y28" s="4">
        <v>1.7534969710281817E-3</v>
      </c>
      <c r="Z28" s="4">
        <v>1.8318571024706748E-3</v>
      </c>
      <c r="AA28" s="4">
        <v>1.8686139076960701E-3</v>
      </c>
      <c r="AB28" s="4">
        <v>1.7640513639436725E-3</v>
      </c>
      <c r="AC28" s="4">
        <v>1.9050723419056872E-3</v>
      </c>
      <c r="AD28" s="4">
        <v>1.9902518027366308E-3</v>
      </c>
      <c r="AE28" s="4">
        <v>2.2223224878699442E-3</v>
      </c>
      <c r="AF28" s="4">
        <v>2.3379831387709705E-3</v>
      </c>
      <c r="AG28" s="4">
        <v>2.5401269591047463E-3</v>
      </c>
      <c r="AH28" s="4">
        <v>2.7715827046593598E-3</v>
      </c>
      <c r="AI28" s="4">
        <v>3.0771886085157081E-3</v>
      </c>
      <c r="AJ28" s="4">
        <v>3.3136657250186397E-3</v>
      </c>
      <c r="AK28" s="4">
        <v>3.6011358010913245E-3</v>
      </c>
      <c r="AL28" s="4">
        <v>3.8401328996469967E-3</v>
      </c>
      <c r="AM28" s="4">
        <v>4.1888267225663944E-3</v>
      </c>
      <c r="AN28" s="4">
        <v>4.5572775356163085E-3</v>
      </c>
      <c r="AO28" s="4">
        <v>5.1409272219636627E-3</v>
      </c>
      <c r="AP28" s="4">
        <v>5.6449088530392032E-3</v>
      </c>
      <c r="AQ28" s="4">
        <v>6.5914278928842739E-3</v>
      </c>
      <c r="AR28" s="4">
        <v>7.670599566827827E-3</v>
      </c>
      <c r="AS28" s="4">
        <v>1.072397531187304E-2</v>
      </c>
      <c r="AT28" s="4">
        <v>1.3260289243529509E-2</v>
      </c>
      <c r="AU28" s="4">
        <v>1.5991988301968525E-2</v>
      </c>
      <c r="AV28" s="4">
        <v>1.8625994797016265E-2</v>
      </c>
      <c r="AW28" s="4">
        <v>2.1308847573759643E-2</v>
      </c>
      <c r="AX28" s="4">
        <v>2.3967277209655202E-2</v>
      </c>
      <c r="AY28" s="4">
        <v>2.6637918415974675E-2</v>
      </c>
      <c r="AZ28" s="4">
        <v>2.9302453837082191E-2</v>
      </c>
      <c r="BA28" s="4">
        <v>3.1970042150795693E-2</v>
      </c>
      <c r="BB28" s="4">
        <v>3.4636104018206194E-2</v>
      </c>
      <c r="BC28" s="4">
        <v>3.7302929108768194E-2</v>
      </c>
      <c r="BD28" s="4">
        <v>3.9969372587754445E-2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1.2776252292111468E-4</v>
      </c>
      <c r="D29" s="4">
        <v>1.7378645394011704E-4</v>
      </c>
      <c r="E29" s="4">
        <v>3.1098384772392711E-4</v>
      </c>
      <c r="F29" s="4">
        <v>4.156297588593453E-4</v>
      </c>
      <c r="G29" s="4">
        <v>5.3157114255290893E-4</v>
      </c>
      <c r="H29" s="4">
        <v>5.8434272373707337E-4</v>
      </c>
      <c r="I29" s="4">
        <v>5.6819082543292697E-4</v>
      </c>
      <c r="J29" s="4">
        <v>7.1170124044628075E-4</v>
      </c>
      <c r="K29" s="4">
        <v>7.9296805605515077E-4</v>
      </c>
      <c r="L29" s="4">
        <v>1.0063258005587987E-3</v>
      </c>
      <c r="M29" s="4">
        <v>1.0687388893192292E-3</v>
      </c>
      <c r="N29" s="4">
        <v>1.2939589966210288E-3</v>
      </c>
      <c r="O29" s="4">
        <v>1.3481993269421765E-3</v>
      </c>
      <c r="P29" s="4">
        <v>1.4052807665797407E-3</v>
      </c>
      <c r="Q29" s="4">
        <v>1.3732048966461571E-3</v>
      </c>
      <c r="R29" s="4">
        <v>1.3679042042685778E-3</v>
      </c>
      <c r="S29" s="4">
        <v>1.3635258284523096E-3</v>
      </c>
      <c r="T29" s="4">
        <v>1.4106208513320411E-3</v>
      </c>
      <c r="U29" s="4">
        <v>1.433962222248384E-3</v>
      </c>
      <c r="V29" s="4">
        <v>1.377659382565135E-3</v>
      </c>
      <c r="W29" s="4">
        <v>1.3752949394717645E-3</v>
      </c>
      <c r="X29" s="4">
        <v>1.5251215054446396E-3</v>
      </c>
      <c r="Y29" s="4">
        <v>1.7461036640289698E-3</v>
      </c>
      <c r="Z29" s="4">
        <v>1.8241334039636216E-3</v>
      </c>
      <c r="AA29" s="4">
        <v>1.8607352306804529E-3</v>
      </c>
      <c r="AB29" s="4">
        <v>1.7566135562305709E-3</v>
      </c>
      <c r="AC29" s="4">
        <v>1.8970399444096385E-3</v>
      </c>
      <c r="AD29" s="4">
        <v>1.9818602612475464E-3</v>
      </c>
      <c r="AE29" s="4">
        <v>2.2129524617589542E-3</v>
      </c>
      <c r="AF29" s="4">
        <v>2.3281254501695582E-3</v>
      </c>
      <c r="AG29" s="4">
        <v>2.5294169671652546E-3</v>
      </c>
      <c r="AH29" s="4">
        <v>2.759896820880937E-3</v>
      </c>
      <c r="AI29" s="4">
        <v>3.0642141919908286E-3</v>
      </c>
      <c r="AJ29" s="4">
        <v>3.2996942449404825E-3</v>
      </c>
      <c r="AK29" s="4">
        <v>3.5859522547475237E-3</v>
      </c>
      <c r="AL29" s="4">
        <v>3.8239416646953816E-3</v>
      </c>
      <c r="AM29" s="4">
        <v>4.1711652823482933E-3</v>
      </c>
      <c r="AN29" s="4">
        <v>4.5380625883092336E-3</v>
      </c>
      <c r="AO29" s="4">
        <v>5.1192514199288885E-3</v>
      </c>
      <c r="AP29" s="4">
        <v>5.6211081024119484E-3</v>
      </c>
      <c r="AQ29" s="4">
        <v>6.5636363136683216E-3</v>
      </c>
      <c r="AR29" s="4">
        <v>7.6382578528684771E-3</v>
      </c>
      <c r="AS29" s="4">
        <v>1.067875958407731E-2</v>
      </c>
      <c r="AT29" s="4">
        <v>1.3204379600743939E-2</v>
      </c>
      <c r="AU29" s="4">
        <v>1.5924560937680046E-2</v>
      </c>
      <c r="AV29" s="4">
        <v>1.8547461614481415E-2</v>
      </c>
      <c r="AW29" s="4">
        <v>2.1219002621350149E-2</v>
      </c>
      <c r="AX29" s="4">
        <v>2.3866223463185204E-2</v>
      </c>
      <c r="AY29" s="4">
        <v>2.6525604387537101E-2</v>
      </c>
      <c r="AZ29" s="4">
        <v>2.9178905270630575E-2</v>
      </c>
      <c r="BA29" s="4">
        <v>3.1835246174353266E-2</v>
      </c>
      <c r="BB29" s="4">
        <v>3.4490067067761344E-2</v>
      </c>
      <c r="BC29" s="4">
        <v>3.7145647966326731E-2</v>
      </c>
      <c r="BD29" s="4">
        <v>3.9800848862313463E-2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1.2725076944105249E-4</v>
      </c>
      <c r="D30" s="4">
        <v>1.730903513541777E-4</v>
      </c>
      <c r="E30" s="4">
        <v>3.0973820023139824E-4</v>
      </c>
      <c r="F30" s="4">
        <v>4.1396495160092096E-4</v>
      </c>
      <c r="G30" s="4">
        <v>5.2944193145185669E-4</v>
      </c>
      <c r="H30" s="4">
        <v>5.82002135780728E-4</v>
      </c>
      <c r="I30" s="4">
        <v>5.6591493399303866E-4</v>
      </c>
      <c r="J30" s="4">
        <v>7.0885051725895108E-4</v>
      </c>
      <c r="K30" s="4">
        <v>7.8979181819614308E-4</v>
      </c>
      <c r="L30" s="4">
        <v>1.002294957094395E-3</v>
      </c>
      <c r="M30" s="4">
        <v>1.0644580498885253E-3</v>
      </c>
      <c r="N30" s="4">
        <v>1.2887760368262583E-3</v>
      </c>
      <c r="O30" s="4">
        <v>1.3427991072094607E-3</v>
      </c>
      <c r="P30" s="4">
        <v>1.3996519068302691E-3</v>
      </c>
      <c r="Q30" s="4">
        <v>1.3677045169680649E-3</v>
      </c>
      <c r="R30" s="4">
        <v>1.3624250565426178E-3</v>
      </c>
      <c r="S30" s="4">
        <v>1.358064218334482E-3</v>
      </c>
      <c r="T30" s="4">
        <v>1.4049706018440661E-3</v>
      </c>
      <c r="U30" s="4">
        <v>1.4282184787723223E-3</v>
      </c>
      <c r="V30" s="4">
        <v>1.3721411604194803E-3</v>
      </c>
      <c r="W30" s="4">
        <v>1.3697861881157727E-3</v>
      </c>
      <c r="X30" s="4">
        <v>1.5190126229642049E-3</v>
      </c>
      <c r="Y30" s="4">
        <v>1.739109636311093E-3</v>
      </c>
      <c r="Z30" s="4">
        <v>1.8168268276982764E-3</v>
      </c>
      <c r="AA30" s="4">
        <v>1.8532820455992301E-3</v>
      </c>
      <c r="AB30" s="4">
        <v>1.7495774310823499E-3</v>
      </c>
      <c r="AC30" s="4">
        <v>1.8894413406002257E-3</v>
      </c>
      <c r="AD30" s="4">
        <v>1.9739219091979661E-3</v>
      </c>
      <c r="AE30" s="4">
        <v>2.2040884686440358E-3</v>
      </c>
      <c r="AF30" s="4">
        <v>2.3188001310234952E-3</v>
      </c>
      <c r="AG30" s="4">
        <v>2.5192853737536678E-3</v>
      </c>
      <c r="AH30" s="4">
        <v>2.7488420391624325E-3</v>
      </c>
      <c r="AI30" s="4">
        <v>3.0519404653881108E-3</v>
      </c>
      <c r="AJ30" s="4">
        <v>3.2864773017056339E-3</v>
      </c>
      <c r="AK30" s="4">
        <v>3.5715887034983287E-3</v>
      </c>
      <c r="AL30" s="4">
        <v>3.8086248455709583E-3</v>
      </c>
      <c r="AM30" s="4">
        <v>4.1544576571358963E-3</v>
      </c>
      <c r="AN30" s="4">
        <v>4.5198853539434002E-3</v>
      </c>
      <c r="AO30" s="4">
        <v>5.0987462305387308E-3</v>
      </c>
      <c r="AP30" s="4">
        <v>5.5985927233520721E-3</v>
      </c>
      <c r="AQ30" s="4">
        <v>6.5373456327347881E-3</v>
      </c>
      <c r="AR30" s="4">
        <v>7.607662769518163E-3</v>
      </c>
      <c r="AS30" s="4">
        <v>1.063598575451484E-2</v>
      </c>
      <c r="AT30" s="4">
        <v>1.3151489386475744E-2</v>
      </c>
      <c r="AU30" s="4">
        <v>1.5860775022280178E-2</v>
      </c>
      <c r="AV30" s="4">
        <v>1.8473169656162844E-2</v>
      </c>
      <c r="AW30" s="4">
        <v>2.1134009791006395E-2</v>
      </c>
      <c r="AX30" s="4">
        <v>2.3770627175369503E-2</v>
      </c>
      <c r="AY30" s="4">
        <v>2.6419355934972837E-2</v>
      </c>
      <c r="AZ30" s="4">
        <v>2.906202900695606E-2</v>
      </c>
      <c r="BA30" s="4">
        <v>3.1707729922749339E-2</v>
      </c>
      <c r="BB30" s="4">
        <v>3.4351916916637588E-2</v>
      </c>
      <c r="BC30" s="4">
        <v>3.6996860871478347E-2</v>
      </c>
      <c r="BD30" s="4">
        <v>3.9641426345842855E-2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1.2676655097477234E-4</v>
      </c>
      <c r="D31" s="4">
        <v>1.7243170272809269E-4</v>
      </c>
      <c r="E31" s="4">
        <v>3.0855957508890821E-4</v>
      </c>
      <c r="F31" s="4">
        <v>4.1238971968021504E-4</v>
      </c>
      <c r="G31" s="4">
        <v>5.2742728304416451E-4</v>
      </c>
      <c r="H31" s="4">
        <v>5.7978748369809309E-4</v>
      </c>
      <c r="I31" s="4">
        <v>5.6376149741590195E-4</v>
      </c>
      <c r="J31" s="4">
        <v>7.0615317788884986E-4</v>
      </c>
      <c r="K31" s="4">
        <v>7.8678647854619533E-4</v>
      </c>
      <c r="L31" s="4">
        <v>9.9848099409034882E-4</v>
      </c>
      <c r="M31" s="4">
        <v>1.0604075420086862E-3</v>
      </c>
      <c r="N31" s="4">
        <v>1.2838719473761769E-3</v>
      </c>
      <c r="O31" s="4">
        <v>1.3376894475424005E-3</v>
      </c>
      <c r="P31" s="4">
        <v>1.3943259091751792E-3</v>
      </c>
      <c r="Q31" s="4">
        <v>1.3625000864845424E-3</v>
      </c>
      <c r="R31" s="4">
        <v>1.3572407156211563E-3</v>
      </c>
      <c r="S31" s="4">
        <v>1.3528964714061109E-3</v>
      </c>
      <c r="T31" s="4">
        <v>1.3996243653302759E-3</v>
      </c>
      <c r="U31" s="4">
        <v>1.422783778735994E-3</v>
      </c>
      <c r="V31" s="4">
        <v>1.3669198474864691E-3</v>
      </c>
      <c r="W31" s="4">
        <v>1.3645738363944073E-3</v>
      </c>
      <c r="X31" s="4">
        <v>1.5132324303116752E-3</v>
      </c>
      <c r="Y31" s="4">
        <v>1.7324919238643508E-3</v>
      </c>
      <c r="Z31" s="4">
        <v>1.8099133834505996E-3</v>
      </c>
      <c r="AA31" s="4">
        <v>1.8462298808567584E-3</v>
      </c>
      <c r="AB31" s="4">
        <v>1.7429198862671926E-3</v>
      </c>
      <c r="AC31" s="4">
        <v>1.8822515814177041E-3</v>
      </c>
      <c r="AD31" s="4">
        <v>1.9664106820075373E-3</v>
      </c>
      <c r="AE31" s="4">
        <v>2.1957014047188396E-3</v>
      </c>
      <c r="AF31" s="4">
        <v>2.30997656282044E-3</v>
      </c>
      <c r="AG31" s="4">
        <v>2.5096989130575223E-3</v>
      </c>
      <c r="AH31" s="4">
        <v>2.7383820625187056E-3</v>
      </c>
      <c r="AI31" s="4">
        <v>3.0403271294702234E-3</v>
      </c>
      <c r="AJ31" s="4">
        <v>3.273971499143602E-3</v>
      </c>
      <c r="AK31" s="4">
        <v>3.5579979864300707E-3</v>
      </c>
      <c r="AL31" s="4">
        <v>3.7941321514249073E-3</v>
      </c>
      <c r="AM31" s="4">
        <v>4.1386489895435478E-3</v>
      </c>
      <c r="AN31" s="4">
        <v>4.5026861498563674E-3</v>
      </c>
      <c r="AO31" s="4">
        <v>5.0793443275832691E-3</v>
      </c>
      <c r="AP31" s="4">
        <v>5.5772887894447445E-3</v>
      </c>
      <c r="AQ31" s="4">
        <v>6.5124695279400544E-3</v>
      </c>
      <c r="AR31" s="4">
        <v>7.578713861669405E-3</v>
      </c>
      <c r="AS31" s="4">
        <v>1.0595513380696978E-2</v>
      </c>
      <c r="AT31" s="4">
        <v>1.310144494235968E-2</v>
      </c>
      <c r="AU31" s="4">
        <v>1.5800421122739626E-2</v>
      </c>
      <c r="AV31" s="4">
        <v>1.8402874993760952E-2</v>
      </c>
      <c r="AW31" s="4">
        <v>2.1053590019461586E-2</v>
      </c>
      <c r="AX31" s="4">
        <v>2.3680174467822564E-2</v>
      </c>
      <c r="AY31" s="4">
        <v>2.6318824204853371E-2</v>
      </c>
      <c r="AZ31" s="4">
        <v>2.8951441297549271E-2</v>
      </c>
      <c r="BA31" s="4">
        <v>3.1587074712412622E-2</v>
      </c>
      <c r="BB31" s="4">
        <v>3.4221199966192245E-2</v>
      </c>
      <c r="BC31" s="4">
        <v>3.6856079300513725E-2</v>
      </c>
      <c r="BD31" s="4">
        <v>3.949058159456429E-2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1.263082938663844E-4</v>
      </c>
      <c r="D32" s="4">
        <v>1.7180836752745039E-4</v>
      </c>
      <c r="E32" s="4">
        <v>3.0744414189648987E-4</v>
      </c>
      <c r="F32" s="4">
        <v>4.1089894376956346E-4</v>
      </c>
      <c r="G32" s="4">
        <v>5.2552064994770343E-4</v>
      </c>
      <c r="H32" s="4">
        <v>5.7769157011745235E-4</v>
      </c>
      <c r="I32" s="4">
        <v>5.6172351727335097E-4</v>
      </c>
      <c r="J32" s="4">
        <v>7.0360045628453086E-4</v>
      </c>
      <c r="K32" s="4">
        <v>7.839422700873798E-4</v>
      </c>
      <c r="L32" s="4">
        <v>9.9487151659321919E-4</v>
      </c>
      <c r="M32" s="4">
        <v>1.0565742019818648E-3</v>
      </c>
      <c r="N32" s="4">
        <v>1.2792307905282467E-3</v>
      </c>
      <c r="O32" s="4">
        <v>1.3328537421182318E-3</v>
      </c>
      <c r="P32" s="4">
        <v>1.389285464717428E-3</v>
      </c>
      <c r="Q32" s="4">
        <v>1.3575746913782657E-3</v>
      </c>
      <c r="R32" s="4">
        <v>1.3523343329756999E-3</v>
      </c>
      <c r="S32" s="4">
        <v>1.3480057930673256E-3</v>
      </c>
      <c r="T32" s="4">
        <v>1.3945647671195997E-3</v>
      </c>
      <c r="U32" s="4">
        <v>1.4176404599717674E-3</v>
      </c>
      <c r="V32" s="4">
        <v>1.3619784750827041E-3</v>
      </c>
      <c r="W32" s="4">
        <v>1.3596409447472061E-3</v>
      </c>
      <c r="X32" s="4">
        <v>1.5077621425070356E-3</v>
      </c>
      <c r="Y32" s="4">
        <v>1.7262290198630139E-3</v>
      </c>
      <c r="Z32" s="4">
        <v>1.803370603299566E-3</v>
      </c>
      <c r="AA32" s="4">
        <v>1.8395558177059105E-3</v>
      </c>
      <c r="AB32" s="4">
        <v>1.7366192855086248E-3</v>
      </c>
      <c r="AC32" s="4">
        <v>1.8754473009483963E-3</v>
      </c>
      <c r="AD32" s="4">
        <v>1.9593021690274904E-3</v>
      </c>
      <c r="AE32" s="4">
        <v>2.1877640129631072E-3</v>
      </c>
      <c r="AF32" s="4">
        <v>2.3016260699500243E-3</v>
      </c>
      <c r="AG32" s="4">
        <v>2.5006264301511206E-3</v>
      </c>
      <c r="AH32" s="4">
        <v>2.7284828971948739E-3</v>
      </c>
      <c r="AI32" s="4">
        <v>3.029336442193564E-3</v>
      </c>
      <c r="AJ32" s="4">
        <v>3.2621361947939506E-3</v>
      </c>
      <c r="AK32" s="4">
        <v>3.5451359352314383E-3</v>
      </c>
      <c r="AL32" s="4">
        <v>3.7804164826212359E-3</v>
      </c>
      <c r="AM32" s="4">
        <v>4.1236879031686536E-3</v>
      </c>
      <c r="AN32" s="4">
        <v>4.4864090805573666E-3</v>
      </c>
      <c r="AO32" s="4">
        <v>5.0609826570466284E-3</v>
      </c>
      <c r="AP32" s="4">
        <v>5.5571270652861049E-3</v>
      </c>
      <c r="AQ32" s="4">
        <v>6.4889271547241712E-3</v>
      </c>
      <c r="AR32" s="4">
        <v>7.551317048607579E-3</v>
      </c>
      <c r="AS32" s="4">
        <v>1.0557210931932792E-2</v>
      </c>
      <c r="AT32" s="4">
        <v>1.3054083629546298E-2</v>
      </c>
      <c r="AU32" s="4">
        <v>1.5743303095631205E-2</v>
      </c>
      <c r="AV32" s="4">
        <v>1.8336349177480407E-2</v>
      </c>
      <c r="AW32" s="4">
        <v>2.0977481951447465E-2</v>
      </c>
      <c r="AX32" s="4">
        <v>2.359457137935559E-2</v>
      </c>
      <c r="AY32" s="4">
        <v>2.6223682480293185E-2</v>
      </c>
      <c r="AZ32" s="4">
        <v>2.8846782744716051E-2</v>
      </c>
      <c r="BA32" s="4">
        <v>3.1472888427396283E-2</v>
      </c>
      <c r="BB32" s="4">
        <v>3.4097491400947824E-2</v>
      </c>
      <c r="BC32" s="4">
        <v>3.6722845729063709E-2</v>
      </c>
      <c r="BD32" s="4">
        <v>3.9347824379897423E-2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1.2587452336924486E-4</v>
      </c>
      <c r="D33" s="4">
        <v>1.7121833975719208E-4</v>
      </c>
      <c r="E33" s="4">
        <v>3.0638831100691932E-4</v>
      </c>
      <c r="F33" s="4">
        <v>4.0948782630722495E-4</v>
      </c>
      <c r="G33" s="4">
        <v>5.2371589630400314E-4</v>
      </c>
      <c r="H33" s="4">
        <v>5.7570765004464816E-4</v>
      </c>
      <c r="I33" s="4">
        <v>5.5979443501054729E-4</v>
      </c>
      <c r="J33" s="4">
        <v>7.0118413736858535E-4</v>
      </c>
      <c r="K33" s="4">
        <v>7.8125003968971293E-4</v>
      </c>
      <c r="L33" s="4">
        <v>9.9145490871156163E-4</v>
      </c>
      <c r="M33" s="4">
        <v>1.0529456934902268E-3</v>
      </c>
      <c r="N33" s="4">
        <v>1.2748376302774193E-3</v>
      </c>
      <c r="O33" s="4">
        <v>1.3282764288426322E-3</v>
      </c>
      <c r="P33" s="4">
        <v>1.3845143524788548E-3</v>
      </c>
      <c r="Q33" s="4">
        <v>1.3529124809187833E-3</v>
      </c>
      <c r="R33" s="4">
        <v>1.3476901190610205E-3</v>
      </c>
      <c r="S33" s="4">
        <v>1.3433764443119354E-3</v>
      </c>
      <c r="T33" s="4">
        <v>1.3897755245939529E-3</v>
      </c>
      <c r="U33" s="4">
        <v>1.412771970435066E-3</v>
      </c>
      <c r="V33" s="4">
        <v>1.3573011410601655E-3</v>
      </c>
      <c r="W33" s="4">
        <v>1.3549716383186182E-3</v>
      </c>
      <c r="X33" s="4">
        <v>1.502584155265633E-3</v>
      </c>
      <c r="Y33" s="4">
        <v>1.7203007692533209E-3</v>
      </c>
      <c r="Z33" s="4">
        <v>1.7971774315039941E-3</v>
      </c>
      <c r="AA33" s="4">
        <v>1.8332383779152471E-3</v>
      </c>
      <c r="AB33" s="4">
        <v>1.7306553524385282E-3</v>
      </c>
      <c r="AC33" s="4">
        <v>1.8690066019001453E-3</v>
      </c>
      <c r="AD33" s="4">
        <v>1.9525734938954781E-3</v>
      </c>
      <c r="AE33" s="4">
        <v>2.1802507495464474E-3</v>
      </c>
      <c r="AF33" s="4">
        <v>2.2937217791546174E-3</v>
      </c>
      <c r="AG33" s="4">
        <v>2.4920387282943096E-3</v>
      </c>
      <c r="AH33" s="4">
        <v>2.71911268605098E-3</v>
      </c>
      <c r="AI33" s="4">
        <v>3.0189330337212481E-3</v>
      </c>
      <c r="AJ33" s="4">
        <v>3.2509333007033248E-3</v>
      </c>
      <c r="AK33" s="4">
        <v>3.5329611577090739E-3</v>
      </c>
      <c r="AL33" s="4">
        <v>3.7674336998849262E-3</v>
      </c>
      <c r="AM33" s="4">
        <v>4.1095262507778929E-3</v>
      </c>
      <c r="AN33" s="4">
        <v>4.4710017637638755E-3</v>
      </c>
      <c r="AO33" s="4">
        <v>5.043602128057106E-3</v>
      </c>
      <c r="AP33" s="4">
        <v>5.538042667136236E-3</v>
      </c>
      <c r="AQ33" s="4">
        <v>6.466642749863279E-3</v>
      </c>
      <c r="AR33" s="4">
        <v>7.52538416288831E-3</v>
      </c>
      <c r="AS33" s="4">
        <v>1.0520955144650951E-2</v>
      </c>
      <c r="AT33" s="4">
        <v>1.3009253031551845E-2</v>
      </c>
      <c r="AU33" s="4">
        <v>1.5689237125762E-2</v>
      </c>
      <c r="AV33" s="4">
        <v>1.8273378116317521E-2</v>
      </c>
      <c r="AW33" s="4">
        <v>2.0905440658700356E-2</v>
      </c>
      <c r="AX33" s="4">
        <v>2.3513542425169537E-2</v>
      </c>
      <c r="AY33" s="4">
        <v>2.613362457959555E-2</v>
      </c>
      <c r="AZ33" s="4">
        <v>2.8747716540043149E-2</v>
      </c>
      <c r="BA33" s="4">
        <v>3.1364803597479951E-2</v>
      </c>
      <c r="BB33" s="4">
        <v>3.3980393106422153E-2</v>
      </c>
      <c r="BC33" s="4">
        <v>3.6596731389611656E-2</v>
      </c>
      <c r="BD33" s="4">
        <v>3.9212695285677501E-2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1.2546385657720506E-4</v>
      </c>
      <c r="D34" s="4">
        <v>1.7065973834648243E-4</v>
      </c>
      <c r="E34" s="4">
        <v>3.0538871631983073E-4</v>
      </c>
      <c r="F34" s="4">
        <v>4.0815186850172338E-4</v>
      </c>
      <c r="G34" s="4">
        <v>5.2200726836787578E-4</v>
      </c>
      <c r="H34" s="4">
        <v>5.7382939853299739E-4</v>
      </c>
      <c r="I34" s="4">
        <v>5.5796810050953672E-4</v>
      </c>
      <c r="J34" s="4">
        <v>6.9889651766115923E-4</v>
      </c>
      <c r="K34" s="4">
        <v>7.7870120423840258E-4</v>
      </c>
      <c r="L34" s="4">
        <v>9.882202779386744E-4</v>
      </c>
      <c r="M34" s="4">
        <v>1.0495104484655501E-3</v>
      </c>
      <c r="N34" s="4">
        <v>1.2706784607649207E-3</v>
      </c>
      <c r="O34" s="4">
        <v>1.3239429147575402E-3</v>
      </c>
      <c r="P34" s="4">
        <v>1.3799973616498394E-3</v>
      </c>
      <c r="Q34" s="4">
        <v>1.3484985914868472E-3</v>
      </c>
      <c r="R34" s="4">
        <v>1.3432932676327527E-3</v>
      </c>
      <c r="S34" s="4">
        <v>1.3389936662872744E-3</v>
      </c>
      <c r="T34" s="4">
        <v>1.3852413691424466E-3</v>
      </c>
      <c r="U34" s="4">
        <v>1.4081627888671614E-3</v>
      </c>
      <c r="V34" s="4">
        <v>1.3528729335840902E-3</v>
      </c>
      <c r="W34" s="4">
        <v>1.3505510308666961E-3</v>
      </c>
      <c r="X34" s="4">
        <v>1.497681960617375E-3</v>
      </c>
      <c r="Y34" s="4">
        <v>1.714688272146337E-3</v>
      </c>
      <c r="Z34" s="4">
        <v>1.7913141235782349E-3</v>
      </c>
      <c r="AA34" s="4">
        <v>1.8272574208196303E-3</v>
      </c>
      <c r="AB34" s="4">
        <v>1.7250090734085171E-3</v>
      </c>
      <c r="AC34" s="4">
        <v>1.8629089506442833E-3</v>
      </c>
      <c r="AD34" s="4">
        <v>1.9462032048846688E-3</v>
      </c>
      <c r="AE34" s="4">
        <v>2.173137661391729E-3</v>
      </c>
      <c r="AF34" s="4">
        <v>2.2862384907205149E-3</v>
      </c>
      <c r="AG34" s="4">
        <v>2.4839084289867567E-3</v>
      </c>
      <c r="AH34" s="4">
        <v>2.710241555864456E-3</v>
      </c>
      <c r="AI34" s="4">
        <v>3.0090837368885251E-3</v>
      </c>
      <c r="AJ34" s="4">
        <v>3.2403271008624016E-3</v>
      </c>
      <c r="AK34" s="4">
        <v>3.5214348393866478E-3</v>
      </c>
      <c r="AL34" s="4">
        <v>3.7551424127337065E-3</v>
      </c>
      <c r="AM34" s="4">
        <v>4.0961188835280512E-3</v>
      </c>
      <c r="AN34" s="4">
        <v>4.4564150793230291E-3</v>
      </c>
      <c r="AO34" s="4">
        <v>5.0271473296529968E-3</v>
      </c>
      <c r="AP34" s="4">
        <v>5.5199747519186276E-3</v>
      </c>
      <c r="AQ34" s="4">
        <v>6.4455452683215729E-3</v>
      </c>
      <c r="AR34" s="4">
        <v>7.5008325277335555E-3</v>
      </c>
      <c r="AS34" s="4">
        <v>1.0486630431573199E-2</v>
      </c>
      <c r="AT34" s="4">
        <v>1.296681022369604E-2</v>
      </c>
      <c r="AU34" s="4">
        <v>1.5638050845111003E-2</v>
      </c>
      <c r="AV34" s="4">
        <v>1.8213761051879905E-2</v>
      </c>
      <c r="AW34" s="4">
        <v>2.0837236465971836E-2</v>
      </c>
      <c r="AX34" s="4">
        <v>2.3436829276402255E-2</v>
      </c>
      <c r="AY34" s="4">
        <v>2.6048363388663429E-2</v>
      </c>
      <c r="AZ34" s="4">
        <v>2.8653926850009229E-2</v>
      </c>
      <c r="BA34" s="4">
        <v>3.1262475636812719E-2</v>
      </c>
      <c r="BB34" s="4">
        <v>3.3869531760887361E-2</v>
      </c>
      <c r="BC34" s="4">
        <v>3.6477334216326422E-2</v>
      </c>
      <c r="BD34" s="4">
        <v>3.9084763506083274E-2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1.2507499593874971E-4</v>
      </c>
      <c r="D35" s="4">
        <v>1.7013079832644407E-4</v>
      </c>
      <c r="E35" s="4">
        <v>3.0444219949462767E-4</v>
      </c>
      <c r="F35" s="4">
        <v>4.0688684923241168E-4</v>
      </c>
      <c r="G35" s="4">
        <v>5.2038936752221709E-4</v>
      </c>
      <c r="H35" s="4">
        <v>5.7205088101914528E-4</v>
      </c>
      <c r="I35" s="4">
        <v>5.5623874324505363E-4</v>
      </c>
      <c r="J35" s="4">
        <v>6.9673036915045489E-4</v>
      </c>
      <c r="K35" s="4">
        <v>7.7628771037884035E-4</v>
      </c>
      <c r="L35" s="4">
        <v>9.851574040664903E-4</v>
      </c>
      <c r="M35" s="4">
        <v>1.0462576128347186E-3</v>
      </c>
      <c r="N35" s="4">
        <v>1.2667401405904533E-3</v>
      </c>
      <c r="O35" s="4">
        <v>1.3198395075998445E-3</v>
      </c>
      <c r="P35" s="4">
        <v>1.3757202202502553E-3</v>
      </c>
      <c r="Q35" s="4">
        <v>1.3443190768636932E-3</v>
      </c>
      <c r="R35" s="4">
        <v>1.339129886305773E-3</v>
      </c>
      <c r="S35" s="4">
        <v>1.3348436110748416E-3</v>
      </c>
      <c r="T35" s="4">
        <v>1.3809479745512481E-3</v>
      </c>
      <c r="U35" s="4">
        <v>1.4037983520001104E-3</v>
      </c>
      <c r="V35" s="4">
        <v>1.3486798611961172E-3</v>
      </c>
      <c r="W35" s="4">
        <v>1.3463651549462778E-3</v>
      </c>
      <c r="X35" s="4">
        <v>1.4930400694839682E-3</v>
      </c>
      <c r="Y35" s="4">
        <v>1.7093737951770402E-3</v>
      </c>
      <c r="Z35" s="4">
        <v>1.7857621536900776E-3</v>
      </c>
      <c r="AA35" s="4">
        <v>1.8215940488600336E-3</v>
      </c>
      <c r="AB35" s="4">
        <v>1.7196626083154874E-3</v>
      </c>
      <c r="AC35" s="4">
        <v>1.8571350809124375E-3</v>
      </c>
      <c r="AD35" s="4">
        <v>1.9401711742946508E-3</v>
      </c>
      <c r="AE35" s="4">
        <v>2.1664022738345948E-3</v>
      </c>
      <c r="AF35" s="4">
        <v>2.2791525602906967E-3</v>
      </c>
      <c r="AG35" s="4">
        <v>2.4762098435621481E-3</v>
      </c>
      <c r="AH35" s="4">
        <v>2.7018414772240137E-3</v>
      </c>
      <c r="AI35" s="4">
        <v>2.999757431648003E-3</v>
      </c>
      <c r="AJ35" s="4">
        <v>3.2302840836969742E-3</v>
      </c>
      <c r="AK35" s="4">
        <v>3.5105205614640641E-3</v>
      </c>
      <c r="AL35" s="4">
        <v>3.7435037853557271E-3</v>
      </c>
      <c r="AM35" s="4">
        <v>4.0834234392169034E-3</v>
      </c>
      <c r="AN35" s="4">
        <v>4.442602938836966E-3</v>
      </c>
      <c r="AO35" s="4">
        <v>5.0115662709038977E-3</v>
      </c>
      <c r="AP35" s="4">
        <v>5.5028662318647456E-3</v>
      </c>
      <c r="AQ35" s="4">
        <v>6.4255680500484354E-3</v>
      </c>
      <c r="AR35" s="4">
        <v>7.477584569275603E-3</v>
      </c>
      <c r="AS35" s="4">
        <v>1.0454128339607316E-2</v>
      </c>
      <c r="AT35" s="4">
        <v>1.292662110278206E-2</v>
      </c>
      <c r="AU35" s="4">
        <v>1.55895825244191E-2</v>
      </c>
      <c r="AV35" s="4">
        <v>1.815730961682499E-2</v>
      </c>
      <c r="AW35" s="4">
        <v>2.0772653873846456E-2</v>
      </c>
      <c r="AX35" s="4">
        <v>2.3364189548560135E-2</v>
      </c>
      <c r="AY35" s="4">
        <v>2.5967629514427708E-2</v>
      </c>
      <c r="AZ35" s="4">
        <v>2.8565117334718337E-2</v>
      </c>
      <c r="BA35" s="4">
        <v>3.1165581227797438E-2</v>
      </c>
      <c r="BB35" s="4">
        <v>3.3764557084482304E-2</v>
      </c>
      <c r="BC35" s="4">
        <v>3.6364276959364283E-2</v>
      </c>
      <c r="BD35" s="4">
        <v>3.8963624825147709E-2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1.2470672329914427E-4</v>
      </c>
      <c r="D36" s="4">
        <v>1.6962986272610602E-4</v>
      </c>
      <c r="E36" s="4">
        <v>3.0354579544860977E-4</v>
      </c>
      <c r="F36" s="4">
        <v>4.0568880566772559E-4</v>
      </c>
      <c r="G36" s="4">
        <v>5.18857125489654E-4</v>
      </c>
      <c r="H36" s="4">
        <v>5.7036652607385548E-4</v>
      </c>
      <c r="I36" s="4">
        <v>5.5460094578851015E-4</v>
      </c>
      <c r="J36" s="4">
        <v>6.9467890610450805E-4</v>
      </c>
      <c r="K36" s="4">
        <v>7.7400199753872574E-4</v>
      </c>
      <c r="L36" s="4">
        <v>9.8225669225835192E-4</v>
      </c>
      <c r="M36" s="4">
        <v>1.0431769966820336E-3</v>
      </c>
      <c r="N36" s="4">
        <v>1.2630103324719878E-3</v>
      </c>
      <c r="O36" s="4">
        <v>1.3159533529318293E-3</v>
      </c>
      <c r="P36" s="4">
        <v>1.3716695295980788E-3</v>
      </c>
      <c r="Q36" s="4">
        <v>1.3403608441954233E-3</v>
      </c>
      <c r="R36" s="4">
        <v>1.3351869327657556E-3</v>
      </c>
      <c r="S36" s="4">
        <v>1.3309132781060386E-3</v>
      </c>
      <c r="T36" s="4">
        <v>1.3768818912231718E-3</v>
      </c>
      <c r="U36" s="4">
        <v>1.399664987687886E-3</v>
      </c>
      <c r="V36" s="4">
        <v>1.3447087885709492E-3</v>
      </c>
      <c r="W36" s="4">
        <v>1.3424008977759026E-3</v>
      </c>
      <c r="X36" s="4">
        <v>1.4886439405590887E-3</v>
      </c>
      <c r="Y36" s="4">
        <v>1.7043406900795954E-3</v>
      </c>
      <c r="Z36" s="4">
        <v>1.7805041295973249E-3</v>
      </c>
      <c r="AA36" s="4">
        <v>1.8162305208132949E-3</v>
      </c>
      <c r="AB36" s="4">
        <v>1.714599208686794E-3</v>
      </c>
      <c r="AC36" s="4">
        <v>1.8516669053333123E-3</v>
      </c>
      <c r="AD36" s="4">
        <v>1.9344585060328524E-3</v>
      </c>
      <c r="AE36" s="4">
        <v>2.1600234874285338E-3</v>
      </c>
      <c r="AF36" s="4">
        <v>2.2724417902991252E-3</v>
      </c>
      <c r="AG36" s="4">
        <v>2.4689188552358154E-3</v>
      </c>
      <c r="AH36" s="4">
        <v>2.69388613582948E-3</v>
      </c>
      <c r="AI36" s="4">
        <v>2.9909249021784837E-3</v>
      </c>
      <c r="AJ36" s="4">
        <v>3.2207727881958252E-3</v>
      </c>
      <c r="AK36" s="4">
        <v>3.5001841335964784E-3</v>
      </c>
      <c r="AL36" s="4">
        <v>3.7324813582906009E-3</v>
      </c>
      <c r="AM36" s="4">
        <v>4.0714001477724368E-3</v>
      </c>
      <c r="AN36" s="4">
        <v>4.4295220740428109E-3</v>
      </c>
      <c r="AO36" s="4">
        <v>4.9968101421885534E-3</v>
      </c>
      <c r="AP36" s="4">
        <v>5.4866635123891694E-3</v>
      </c>
      <c r="AQ36" s="4">
        <v>6.4066485139013833E-3</v>
      </c>
      <c r="AR36" s="4">
        <v>7.4555674603680126E-3</v>
      </c>
      <c r="AS36" s="4">
        <v>1.0423347051872662E-2</v>
      </c>
      <c r="AT36" s="4">
        <v>1.2888559771346704E-2</v>
      </c>
      <c r="AU36" s="4">
        <v>1.5543680330591118E-2</v>
      </c>
      <c r="AV36" s="4">
        <v>1.8103846969950346E-2</v>
      </c>
      <c r="AW36" s="4">
        <v>2.0711490569252165E-2</v>
      </c>
      <c r="AX36" s="4">
        <v>2.3295395688582691E-2</v>
      </c>
      <c r="AY36" s="4">
        <v>2.5891170047898867E-2</v>
      </c>
      <c r="AZ36" s="4">
        <v>2.848100978722222E-2</v>
      </c>
      <c r="BA36" s="4">
        <v>3.1073816836541986E-2</v>
      </c>
      <c r="BB36" s="4">
        <v>3.366514023086354E-2</v>
      </c>
      <c r="BC36" s="4">
        <v>3.6257205452684189E-2</v>
      </c>
      <c r="BD36" s="4">
        <v>3.8848899760755305E-2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1.2435789442147643E-4</v>
      </c>
      <c r="D37" s="4">
        <v>1.6915537511975816E-4</v>
      </c>
      <c r="E37" s="4">
        <v>3.0269671902076445E-4</v>
      </c>
      <c r="F37" s="4">
        <v>4.0455401544134769E-4</v>
      </c>
      <c r="G37" s="4">
        <v>5.1740578153668722E-4</v>
      </c>
      <c r="H37" s="4">
        <v>5.6877110034310007E-4</v>
      </c>
      <c r="I37" s="4">
        <v>5.5304961944174335E-4</v>
      </c>
      <c r="J37" s="4">
        <v>6.927357545506445E-4</v>
      </c>
      <c r="K37" s="4">
        <v>7.7183696392248331E-4</v>
      </c>
      <c r="L37" s="4">
        <v>9.7950912989380897E-4</v>
      </c>
      <c r="M37" s="4">
        <v>1.0402590284174949E-3</v>
      </c>
      <c r="N37" s="4">
        <v>1.2594774477557224E-3</v>
      </c>
      <c r="O37" s="4">
        <v>1.3122723763250965E-3</v>
      </c>
      <c r="P37" s="4">
        <v>1.3678327040454331E-3</v>
      </c>
      <c r="Q37" s="4">
        <v>1.3366115951045858E-3</v>
      </c>
      <c r="R37" s="4">
        <v>1.3314521561080754E-3</v>
      </c>
      <c r="S37" s="4">
        <v>1.3271904556888278E-3</v>
      </c>
      <c r="T37" s="4">
        <v>1.3730304856847196E-3</v>
      </c>
      <c r="U37" s="4">
        <v>1.3957498534124474E-3</v>
      </c>
      <c r="V37" s="4">
        <v>1.3409473774369074E-3</v>
      </c>
      <c r="W37" s="4">
        <v>1.3386459422597655E-3</v>
      </c>
      <c r="X37" s="4">
        <v>1.4844799149051819E-3</v>
      </c>
      <c r="Y37" s="4">
        <v>1.6995733188075754E-3</v>
      </c>
      <c r="Z37" s="4">
        <v>1.7755237144217893E-3</v>
      </c>
      <c r="AA37" s="4">
        <v>1.8111501719964825E-3</v>
      </c>
      <c r="AB37" s="4">
        <v>1.7098031423497637E-3</v>
      </c>
      <c r="AC37" s="4">
        <v>1.8464874340801652E-3</v>
      </c>
      <c r="AD37" s="4">
        <v>1.9290474506245903E-3</v>
      </c>
      <c r="AE37" s="4">
        <v>2.1539814830447888E-3</v>
      </c>
      <c r="AF37" s="4">
        <v>2.2660853301315841E-3</v>
      </c>
      <c r="AG37" s="4">
        <v>2.4620128106334007E-3</v>
      </c>
      <c r="AH37" s="4">
        <v>2.6863508141365812E-3</v>
      </c>
      <c r="AI37" s="4">
        <v>2.982558705479425E-3</v>
      </c>
      <c r="AJ37" s="4">
        <v>3.2117636624068779E-3</v>
      </c>
      <c r="AK37" s="4">
        <v>3.4903934401145846E-3</v>
      </c>
      <c r="AL37" s="4">
        <v>3.7220408844437698E-3</v>
      </c>
      <c r="AM37" s="4">
        <v>4.0600116523769048E-3</v>
      </c>
      <c r="AN37" s="4">
        <v>4.4171318422027289E-3</v>
      </c>
      <c r="AO37" s="4">
        <v>4.9828330956612566E-3</v>
      </c>
      <c r="AP37" s="4">
        <v>5.4713162510344089E-3</v>
      </c>
      <c r="AQ37" s="4">
        <v>6.3887278761715653E-3</v>
      </c>
      <c r="AR37" s="4">
        <v>7.4347127930271149E-3</v>
      </c>
      <c r="AS37" s="4">
        <v>1.0394190929753045E-2</v>
      </c>
      <c r="AT37" s="4">
        <v>1.2852507971404775E-2</v>
      </c>
      <c r="AU37" s="4">
        <v>1.5500201643788151E-2</v>
      </c>
      <c r="AV37" s="4">
        <v>1.8053207000805701E-2</v>
      </c>
      <c r="AW37" s="4">
        <v>2.0653556515506169E-2</v>
      </c>
      <c r="AX37" s="4">
        <v>2.3230233951365177E-2</v>
      </c>
      <c r="AY37" s="4">
        <v>2.581874742664491E-2</v>
      </c>
      <c r="AZ37" s="4">
        <v>2.8401342882214284E-2</v>
      </c>
      <c r="BA37" s="4">
        <v>3.0986897347638841E-2</v>
      </c>
      <c r="BB37" s="4">
        <v>3.3570972308135806E-2</v>
      </c>
      <c r="BC37" s="4">
        <v>3.6155787021096557E-2</v>
      </c>
      <c r="BD37" s="4">
        <v>3.8740231857825429E-2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1.2402743394257897E-4</v>
      </c>
      <c r="D38" s="4">
        <v>1.6870587276584482E-4</v>
      </c>
      <c r="E38" s="4">
        <v>3.0189235269409382E-4</v>
      </c>
      <c r="F38" s="4">
        <v>4.0347898024310335E-4</v>
      </c>
      <c r="G38" s="4">
        <v>5.1603086148720937E-4</v>
      </c>
      <c r="H38" s="4">
        <v>5.6725968547815067E-4</v>
      </c>
      <c r="I38" s="4">
        <v>5.5157998180478424E-4</v>
      </c>
      <c r="J38" s="4">
        <v>6.9089492417744481E-4</v>
      </c>
      <c r="K38" s="4">
        <v>7.6978593520480383E-4</v>
      </c>
      <c r="L38" s="4">
        <v>9.7690624683877667E-4</v>
      </c>
      <c r="M38" s="4">
        <v>1.0374947125828832E-3</v>
      </c>
      <c r="N38" s="4">
        <v>1.2561305953304527E-3</v>
      </c>
      <c r="O38" s="4">
        <v>1.3087852301335199E-3</v>
      </c>
      <c r="P38" s="4">
        <v>1.3641979154979645E-3</v>
      </c>
      <c r="Q38" s="4">
        <v>1.333059771475913E-3</v>
      </c>
      <c r="R38" s="4">
        <v>1.3279140428328108E-3</v>
      </c>
      <c r="S38" s="4">
        <v>1.3236636671755981E-3</v>
      </c>
      <c r="T38" s="4">
        <v>1.369381884894629E-3</v>
      </c>
      <c r="U38" s="4">
        <v>1.3920408796707685E-3</v>
      </c>
      <c r="V38" s="4">
        <v>1.3373840321858029E-3</v>
      </c>
      <c r="W38" s="4">
        <v>1.3350887126909372E-3</v>
      </c>
      <c r="X38" s="4">
        <v>1.4805351557415167E-3</v>
      </c>
      <c r="Y38" s="4">
        <v>1.6950569845976136E-3</v>
      </c>
      <c r="Z38" s="4">
        <v>1.7708055546323265E-3</v>
      </c>
      <c r="AA38" s="4">
        <v>1.8063373408048835E-3</v>
      </c>
      <c r="AB38" s="4">
        <v>1.705259624080418E-3</v>
      </c>
      <c r="AC38" s="4">
        <v>1.8415806999754832E-3</v>
      </c>
      <c r="AD38" s="4">
        <v>1.923921326969032E-3</v>
      </c>
      <c r="AE38" s="4">
        <v>2.148257634504777E-3</v>
      </c>
      <c r="AF38" s="4">
        <v>2.2600635842110572E-3</v>
      </c>
      <c r="AG38" s="4">
        <v>2.4554704199292272E-3</v>
      </c>
      <c r="AH38" s="4">
        <v>2.6792122823959463E-3</v>
      </c>
      <c r="AI38" s="4">
        <v>2.9746330503954616E-3</v>
      </c>
      <c r="AJ38" s="4">
        <v>3.2032289331649423E-3</v>
      </c>
      <c r="AK38" s="4">
        <v>3.4811182984508665E-3</v>
      </c>
      <c r="AL38" s="4">
        <v>3.7121501781169114E-3</v>
      </c>
      <c r="AM38" s="4">
        <v>4.0492228447888108E-3</v>
      </c>
      <c r="AN38" s="4">
        <v>4.4053940469407698E-3</v>
      </c>
      <c r="AO38" s="4">
        <v>4.9695920431432903E-3</v>
      </c>
      <c r="AP38" s="4">
        <v>5.4567771355489977E-3</v>
      </c>
      <c r="AQ38" s="4">
        <v>6.3717508914507568E-3</v>
      </c>
      <c r="AR38" s="4">
        <v>7.4149562768728444E-3</v>
      </c>
      <c r="AS38" s="4">
        <v>1.0366570091298218E-2</v>
      </c>
      <c r="AT38" s="4">
        <v>1.281835456313888E-2</v>
      </c>
      <c r="AU38" s="4">
        <v>1.5459012428724302E-2</v>
      </c>
      <c r="AV38" s="4">
        <v>1.8005233597437342E-2</v>
      </c>
      <c r="AW38" s="4">
        <v>2.0598673114586571E-2</v>
      </c>
      <c r="AX38" s="4">
        <v>2.3168503457517708E-2</v>
      </c>
      <c r="AY38" s="4">
        <v>2.5750138387557894E-2</v>
      </c>
      <c r="AZ38" s="4">
        <v>2.8325871024043561E-2</v>
      </c>
      <c r="BA38" s="4">
        <v>3.0904554807306483E-2</v>
      </c>
      <c r="BB38" s="4">
        <v>3.3481763017180775E-2</v>
      </c>
      <c r="BC38" s="4">
        <v>3.6059709013749379E-2</v>
      </c>
      <c r="BD38" s="4">
        <v>3.8637286116970829E-2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1.2371433072434442E-4</v>
      </c>
      <c r="D39" s="4">
        <v>1.6827998028368229E-4</v>
      </c>
      <c r="E39" s="4">
        <v>3.0113023528035551E-4</v>
      </c>
      <c r="F39" s="4">
        <v>4.0246041069612234E-4</v>
      </c>
      <c r="G39" s="4">
        <v>5.1472815838109827E-4</v>
      </c>
      <c r="H39" s="4">
        <v>5.6582765687405849E-4</v>
      </c>
      <c r="I39" s="4">
        <v>5.501875361020312E-4</v>
      </c>
      <c r="J39" s="4">
        <v>6.8915078243923854E-4</v>
      </c>
      <c r="K39" s="4">
        <v>7.6784263567821755E-4</v>
      </c>
      <c r="L39" s="4">
        <v>9.7444007883000961E-4</v>
      </c>
      <c r="M39" s="4">
        <v>1.034875590965311E-3</v>
      </c>
      <c r="N39" s="4">
        <v>1.2529595345464094E-3</v>
      </c>
      <c r="O39" s="4">
        <v>1.3054812444385296E-3</v>
      </c>
      <c r="P39" s="4">
        <v>1.3607540422831963E-3</v>
      </c>
      <c r="Q39" s="4">
        <v>1.3296945054917652E-3</v>
      </c>
      <c r="R39" s="4">
        <v>1.3245617670730602E-3</v>
      </c>
      <c r="S39" s="4">
        <v>1.3203221213507874E-3</v>
      </c>
      <c r="T39" s="4">
        <v>1.3659249249179265E-3</v>
      </c>
      <c r="U39" s="4">
        <v>1.388526717799607E-3</v>
      </c>
      <c r="V39" s="4">
        <v>1.3340078497463051E-3</v>
      </c>
      <c r="W39" s="4">
        <v>1.3317183247107613E-3</v>
      </c>
      <c r="X39" s="4">
        <v>1.4767975929520884E-3</v>
      </c>
      <c r="Y39" s="4">
        <v>1.6907778684367956E-3</v>
      </c>
      <c r="Z39" s="4">
        <v>1.7663352136730859E-3</v>
      </c>
      <c r="AA39" s="4">
        <v>1.801777301008486E-3</v>
      </c>
      <c r="AB39" s="4">
        <v>1.7009547516884584E-3</v>
      </c>
      <c r="AC39" s="4">
        <v>1.8369316894665023E-3</v>
      </c>
      <c r="AD39" s="4">
        <v>1.919064450228496E-3</v>
      </c>
      <c r="AE39" s="4">
        <v>2.1428344280610173E-3</v>
      </c>
      <c r="AF39" s="4">
        <v>2.2543581272880448E-3</v>
      </c>
      <c r="AG39" s="4">
        <v>2.4492716648125525E-3</v>
      </c>
      <c r="AH39" s="4">
        <v>2.6724486982332677E-3</v>
      </c>
      <c r="AI39" s="4">
        <v>2.9671236861238694E-3</v>
      </c>
      <c r="AJ39" s="4">
        <v>3.1951424860311552E-3</v>
      </c>
      <c r="AK39" s="4">
        <v>3.4723303286634346E-3</v>
      </c>
      <c r="AL39" s="4">
        <v>3.7027789758724431E-3</v>
      </c>
      <c r="AM39" s="4">
        <v>4.0390007135735579E-3</v>
      </c>
      <c r="AN39" s="4">
        <v>4.3942727731238257E-3</v>
      </c>
      <c r="AO39" s="4">
        <v>4.9570464698571312E-3</v>
      </c>
      <c r="AP39" s="4">
        <v>5.4430016793614571E-3</v>
      </c>
      <c r="AQ39" s="4">
        <v>6.3556656138110878E-3</v>
      </c>
      <c r="AR39" s="4">
        <v>7.3962374612079789E-3</v>
      </c>
      <c r="AS39" s="4">
        <v>1.0340400022673384E-2</v>
      </c>
      <c r="AT39" s="4">
        <v>1.2785995044453291E-2</v>
      </c>
      <c r="AU39" s="4">
        <v>1.5419986655245813E-2</v>
      </c>
      <c r="AV39" s="4">
        <v>1.7959779971532024E-2</v>
      </c>
      <c r="AW39" s="4">
        <v>2.0546672435071391E-2</v>
      </c>
      <c r="AX39" s="4">
        <v>2.311001532498418E-2</v>
      </c>
      <c r="AY39" s="4">
        <v>2.5685133001710259E-2</v>
      </c>
      <c r="AZ39" s="4">
        <v>2.8254363285029695E-2</v>
      </c>
      <c r="BA39" s="4">
        <v>3.0826537265052457E-2</v>
      </c>
      <c r="BB39" s="4">
        <v>3.3397239396723552E-2</v>
      </c>
      <c r="BC39" s="4">
        <v>3.5968677452570479E-2</v>
      </c>
      <c r="BD39" s="4">
        <v>3.8539747546329488E-2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1.234176335649564E-4</v>
      </c>
      <c r="D40" s="4">
        <v>1.6787640381974548E-4</v>
      </c>
      <c r="E40" s="4">
        <v>3.0040805148086829E-4</v>
      </c>
      <c r="F40" s="4">
        <v>4.0149521240486104E-4</v>
      </c>
      <c r="G40" s="4">
        <v>5.1349371463028503E-4</v>
      </c>
      <c r="H40" s="4">
        <v>5.6447066405427128E-4</v>
      </c>
      <c r="I40" s="4">
        <v>5.4886805210905794E-4</v>
      </c>
      <c r="J40" s="4">
        <v>6.8749803066551444E-4</v>
      </c>
      <c r="K40" s="4">
        <v>7.6600116163451652E-4</v>
      </c>
      <c r="L40" s="4">
        <v>9.7210313369447074E-4</v>
      </c>
      <c r="M40" s="4">
        <v>1.0323937067214916E-3</v>
      </c>
      <c r="N40" s="4">
        <v>1.2499546317792727E-3</v>
      </c>
      <c r="O40" s="4">
        <v>1.3023503817923721E-3</v>
      </c>
      <c r="P40" s="4">
        <v>1.3574906219776641E-3</v>
      </c>
      <c r="Q40" s="4">
        <v>1.3265055735359975E-3</v>
      </c>
      <c r="R40" s="4">
        <v>1.3213851446767413E-3</v>
      </c>
      <c r="S40" s="4">
        <v>1.3171556666596589E-3</v>
      </c>
      <c r="T40" s="4">
        <v>1.3626491035738056E-3</v>
      </c>
      <c r="U40" s="4">
        <v>1.3851966918398545E-3</v>
      </c>
      <c r="V40" s="4">
        <v>1.33080857333828E-3</v>
      </c>
      <c r="W40" s="4">
        <v>1.3285245391425637E-3</v>
      </c>
      <c r="X40" s="4">
        <v>1.4732558718899085E-3</v>
      </c>
      <c r="Y40" s="4">
        <v>1.6867229704489539E-3</v>
      </c>
      <c r="Z40" s="4">
        <v>1.7620991107304808E-3</v>
      </c>
      <c r="AA40" s="4">
        <v>1.7974561992902852E-3</v>
      </c>
      <c r="AB40" s="4">
        <v>1.6968754470507604E-3</v>
      </c>
      <c r="AC40" s="4">
        <v>1.8325262789448311E-3</v>
      </c>
      <c r="AD40" s="4">
        <v>1.9144620653008032E-3</v>
      </c>
      <c r="AE40" s="4">
        <v>2.1376953881121117E-3</v>
      </c>
      <c r="AF40" s="4">
        <v>2.2489516262893853E-3</v>
      </c>
      <c r="AG40" s="4">
        <v>2.4433977135793795E-3</v>
      </c>
      <c r="AH40" s="4">
        <v>2.6660395140042981E-3</v>
      </c>
      <c r="AI40" s="4">
        <v>2.9600077993541516E-3</v>
      </c>
      <c r="AJ40" s="4">
        <v>3.1874797545279011E-3</v>
      </c>
      <c r="AK40" s="4">
        <v>3.4640028330617579E-3</v>
      </c>
      <c r="AL40" s="4">
        <v>3.6938988081703606E-3</v>
      </c>
      <c r="AM40" s="4">
        <v>4.0293142040845834E-3</v>
      </c>
      <c r="AN40" s="4">
        <v>4.3837342345266518E-3</v>
      </c>
      <c r="AO40" s="4">
        <v>4.9451582625819526E-3</v>
      </c>
      <c r="AP40" s="4">
        <v>5.4299480328893349E-3</v>
      </c>
      <c r="AQ40" s="4">
        <v>6.3404231764750329E-3</v>
      </c>
      <c r="AR40" s="4">
        <v>7.3784994786149265E-3</v>
      </c>
      <c r="AS40" s="4">
        <v>1.0315601219691543E-2</v>
      </c>
      <c r="AT40" s="4">
        <v>1.2755331107725611E-2</v>
      </c>
      <c r="AU40" s="4">
        <v>1.5383005763770866E-2</v>
      </c>
      <c r="AV40" s="4">
        <v>1.7916708035810525E-2</v>
      </c>
      <c r="AW40" s="4">
        <v>2.049739649985298E-2</v>
      </c>
      <c r="AX40" s="4">
        <v>2.3054591867894037E-2</v>
      </c>
      <c r="AY40" s="4">
        <v>2.5623533783935795E-2</v>
      </c>
      <c r="AZ40" s="4">
        <v>2.8186602425977206E-2</v>
      </c>
      <c r="BA40" s="4">
        <v>3.0752607705018791E-2</v>
      </c>
      <c r="BB40" s="4">
        <v>3.3317144665560287E-2</v>
      </c>
      <c r="BC40" s="4">
        <v>3.5882415785351826E-2</v>
      </c>
      <c r="BD40" s="4">
        <v>3.8447319825518349E-2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1.2313644723812924E-4</v>
      </c>
      <c r="D41" s="4">
        <v>1.6749392566012188E-4</v>
      </c>
      <c r="E41" s="4">
        <v>2.9972362224571568E-4</v>
      </c>
      <c r="F41" s="4">
        <v>4.0058047307018241E-4</v>
      </c>
      <c r="G41" s="4">
        <v>5.1232380553954129E-4</v>
      </c>
      <c r="H41" s="4">
        <v>5.6318461255545069E-4</v>
      </c>
      <c r="I41" s="4">
        <v>5.4761754853815535E-4</v>
      </c>
      <c r="J41" s="4">
        <v>6.8593168199750185E-4</v>
      </c>
      <c r="K41" s="4">
        <v>7.6425595678198636E-4</v>
      </c>
      <c r="L41" s="4">
        <v>9.6988836015226979E-4</v>
      </c>
      <c r="M41" s="4">
        <v>1.0300415712458126E-3</v>
      </c>
      <c r="N41" s="4">
        <v>1.247106820316208E-3</v>
      </c>
      <c r="O41" s="4">
        <v>1.299383195422643E-3</v>
      </c>
      <c r="P41" s="4">
        <v>1.3543978078418676E-3</v>
      </c>
      <c r="Q41" s="4">
        <v>1.3234833536232974E-3</v>
      </c>
      <c r="R41" s="4">
        <v>1.3183745908002559E-3</v>
      </c>
      <c r="S41" s="4">
        <v>1.3141547489376971E-3</v>
      </c>
      <c r="T41" s="4">
        <v>1.3595445367050316E-3</v>
      </c>
      <c r="U41" s="4">
        <v>1.382040754082333E-3</v>
      </c>
      <c r="V41" s="4">
        <v>1.32777654976403E-3</v>
      </c>
      <c r="W41" s="4">
        <v>1.3254977193561943E-3</v>
      </c>
      <c r="X41" s="4">
        <v>1.4698993060967777E-3</v>
      </c>
      <c r="Y41" s="4">
        <v>1.6828800557637854E-3</v>
      </c>
      <c r="Z41" s="4">
        <v>1.7580844641833086E-3</v>
      </c>
      <c r="AA41" s="4">
        <v>1.7933609975617161E-3</v>
      </c>
      <c r="AB41" s="4">
        <v>1.6930094016546764E-3</v>
      </c>
      <c r="AC41" s="4">
        <v>1.8283511759363985E-3</v>
      </c>
      <c r="AD41" s="4">
        <v>1.9101002853797147E-3</v>
      </c>
      <c r="AE41" s="4">
        <v>2.1328250085991046E-3</v>
      </c>
      <c r="AF41" s="4">
        <v>2.2438277681441432E-3</v>
      </c>
      <c r="AG41" s="4">
        <v>2.4378308427181125E-3</v>
      </c>
      <c r="AH41" s="4">
        <v>2.6599653912354119E-3</v>
      </c>
      <c r="AI41" s="4">
        <v>2.9532639192744706E-3</v>
      </c>
      <c r="AJ41" s="4">
        <v>3.18021761784514E-3</v>
      </c>
      <c r="AK41" s="4">
        <v>3.4561106850387216E-3</v>
      </c>
      <c r="AL41" s="4">
        <v>3.6854828808223945E-3</v>
      </c>
      <c r="AM41" s="4">
        <v>4.0201340891532532E-3</v>
      </c>
      <c r="AN41" s="4">
        <v>4.3737466331475973E-3</v>
      </c>
      <c r="AO41" s="4">
        <v>4.9338915509519439E-3</v>
      </c>
      <c r="AP41" s="4">
        <v>5.4175768092794858E-3</v>
      </c>
      <c r="AQ41" s="4">
        <v>6.32597758833641E-3</v>
      </c>
      <c r="AR41" s="4">
        <v>7.3616888081624275E-3</v>
      </c>
      <c r="AS41" s="4">
        <v>1.029209885676176E-2</v>
      </c>
      <c r="AT41" s="4">
        <v>1.2726270230458364E-2</v>
      </c>
      <c r="AU41" s="4">
        <v>1.5347958171612981E-2</v>
      </c>
      <c r="AV41" s="4">
        <v>1.7875887829038591E-2</v>
      </c>
      <c r="AW41" s="4">
        <v>2.0450696628328702E-2</v>
      </c>
      <c r="AX41" s="4">
        <v>2.3002065856686568E-2</v>
      </c>
      <c r="AY41" s="4">
        <v>2.5565154870510556E-2</v>
      </c>
      <c r="AZ41" s="4">
        <v>2.8122383991601489E-2</v>
      </c>
      <c r="BA41" s="4">
        <v>3.0682543059058945E-2</v>
      </c>
      <c r="BB41" s="4">
        <v>3.3241237153333138E-2</v>
      </c>
      <c r="BC41" s="4">
        <v>3.5800663734198962E-2</v>
      </c>
      <c r="BD41" s="4">
        <v>3.8359724071768971E-2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1.2286992883162249E-4</v>
      </c>
      <c r="D42" s="4">
        <v>1.6713139925004798E-4</v>
      </c>
      <c r="E42" s="4">
        <v>2.9907489586140739E-4</v>
      </c>
      <c r="F42" s="4">
        <v>3.9971345057802042E-4</v>
      </c>
      <c r="G42" s="4">
        <v>5.1121492407243344E-4</v>
      </c>
      <c r="H42" s="4">
        <v>5.6196564718107109E-4</v>
      </c>
      <c r="I42" s="4">
        <v>5.4643227675482003E-4</v>
      </c>
      <c r="J42" s="4">
        <v>6.844470409918626E-4</v>
      </c>
      <c r="K42" s="4">
        <v>7.6260178952011217E-4</v>
      </c>
      <c r="L42" s="4">
        <v>9.6778911897684979E-4</v>
      </c>
      <c r="M42" s="4">
        <v>1.0278121335418544E-3</v>
      </c>
      <c r="N42" s="4">
        <v>1.2444075632729089E-3</v>
      </c>
      <c r="O42" s="4">
        <v>1.2965707905948831E-3</v>
      </c>
      <c r="P42" s="4">
        <v>1.3514663285469992E-3</v>
      </c>
      <c r="Q42" s="4">
        <v>1.3206187860451558E-3</v>
      </c>
      <c r="R42" s="4">
        <v>1.3155210807063715E-3</v>
      </c>
      <c r="S42" s="4">
        <v>1.3113103723339707E-3</v>
      </c>
      <c r="T42" s="4">
        <v>1.3566019177516293E-3</v>
      </c>
      <c r="U42" s="4">
        <v>1.3790494439725562E-3</v>
      </c>
      <c r="V42" s="4">
        <v>1.324902689926611E-3</v>
      </c>
      <c r="W42" s="4">
        <v>1.3226287918541044E-3</v>
      </c>
      <c r="X42" s="4">
        <v>1.4667178335955556E-3</v>
      </c>
      <c r="Y42" s="4">
        <v>1.6792376044760951E-3</v>
      </c>
      <c r="Z42" s="4">
        <v>1.7542792393257791E-3</v>
      </c>
      <c r="AA42" s="4">
        <v>1.7894794196367237E-3</v>
      </c>
      <c r="AB42" s="4">
        <v>1.6893450262560803E-3</v>
      </c>
      <c r="AC42" s="4">
        <v>1.8243938647350855E-3</v>
      </c>
      <c r="AD42" s="4">
        <v>1.90596603515774E-3</v>
      </c>
      <c r="AE42" s="4">
        <v>2.1282086895855288E-3</v>
      </c>
      <c r="AF42" s="4">
        <v>2.2389711930629664E-3</v>
      </c>
      <c r="AG42" s="4">
        <v>2.4325543644201988E-3</v>
      </c>
      <c r="AH42" s="4">
        <v>2.6542081215290337E-3</v>
      </c>
      <c r="AI42" s="4">
        <v>2.946871829755786E-3</v>
      </c>
      <c r="AJ42" s="4">
        <v>3.1733343062760348E-3</v>
      </c>
      <c r="AK42" s="4">
        <v>3.4486302263025187E-3</v>
      </c>
      <c r="AL42" s="4">
        <v>3.6775059654034761E-3</v>
      </c>
      <c r="AM42" s="4">
        <v>4.011432849549414E-3</v>
      </c>
      <c r="AN42" s="4">
        <v>4.3642800291544158E-3</v>
      </c>
      <c r="AO42" s="4">
        <v>4.9232125607461133E-3</v>
      </c>
      <c r="AP42" s="4">
        <v>5.4058509233154001E-3</v>
      </c>
      <c r="AQ42" s="4">
        <v>6.3122855458562473E-3</v>
      </c>
      <c r="AR42" s="4">
        <v>7.345755056504354E-3</v>
      </c>
      <c r="AS42" s="4">
        <v>1.0269822480851634E-2</v>
      </c>
      <c r="AT42" s="4">
        <v>1.2698725296860948E-2</v>
      </c>
      <c r="AU42" s="4">
        <v>1.5314738816606581E-2</v>
      </c>
      <c r="AV42" s="4">
        <v>1.7837196984484053E-2</v>
      </c>
      <c r="AW42" s="4">
        <v>2.0406432828295604E-2</v>
      </c>
      <c r="AX42" s="4">
        <v>2.2952279834140117E-2</v>
      </c>
      <c r="AY42" s="4">
        <v>2.5509821258968151E-2</v>
      </c>
      <c r="AZ42" s="4">
        <v>2.8061515474304428E-2</v>
      </c>
      <c r="BA42" s="4">
        <v>3.0616133294386585E-2</v>
      </c>
      <c r="BB42" s="4">
        <v>3.3169289312095798E-2</v>
      </c>
      <c r="BC42" s="4">
        <v>3.5723176230991478E-2</v>
      </c>
      <c r="BD42" s="4">
        <v>3.8276697699293934E-2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1.2261728435912405E-4</v>
      </c>
      <c r="D43" s="4">
        <v>1.667877445852901E-4</v>
      </c>
      <c r="E43" s="4">
        <v>2.9845993970394128E-4</v>
      </c>
      <c r="F43" s="4">
        <v>3.9889156197735063E-4</v>
      </c>
      <c r="G43" s="4">
        <v>5.1016376675466042E-4</v>
      </c>
      <c r="H43" s="4">
        <v>5.6081013650531521E-4</v>
      </c>
      <c r="I43" s="4">
        <v>5.4530870570997938E-4</v>
      </c>
      <c r="J43" s="4">
        <v>6.8303968474718309E-4</v>
      </c>
      <c r="K43" s="4">
        <v>7.6103373191096591E-4</v>
      </c>
      <c r="L43" s="4">
        <v>9.6579915630837058E-4</v>
      </c>
      <c r="M43" s="4">
        <v>1.0256987518806504E-3</v>
      </c>
      <c r="N43" s="4">
        <v>1.2418488192792749E-3</v>
      </c>
      <c r="O43" s="4">
        <v>1.2939047888598646E-3</v>
      </c>
      <c r="P43" s="4">
        <v>1.3486874509084921E-3</v>
      </c>
      <c r="Q43" s="4">
        <v>1.317903336954035E-3</v>
      </c>
      <c r="R43" s="4">
        <v>1.3128161134889566E-3</v>
      </c>
      <c r="S43" s="4">
        <v>1.3086140631519735E-3</v>
      </c>
      <c r="T43" s="4">
        <v>1.3538124803428194E-3</v>
      </c>
      <c r="U43" s="4">
        <v>1.3762138500836793E-3</v>
      </c>
      <c r="V43" s="4">
        <v>1.322178432295869E-3</v>
      </c>
      <c r="W43" s="4">
        <v>1.3199092098000842E-3</v>
      </c>
      <c r="X43" s="4">
        <v>1.46370197644567E-3</v>
      </c>
      <c r="Y43" s="4">
        <v>1.6757847653411119E-3</v>
      </c>
      <c r="Z43" s="4">
        <v>1.750672099993569E-3</v>
      </c>
      <c r="AA43" s="4">
        <v>1.7857999018871815E-3</v>
      </c>
      <c r="AB43" s="4">
        <v>1.685871404295973E-3</v>
      </c>
      <c r="AC43" s="4">
        <v>1.8206425560953856E-3</v>
      </c>
      <c r="AD43" s="4">
        <v>1.9020469982694525E-3</v>
      </c>
      <c r="AE43" s="4">
        <v>2.1238326785724209E-3</v>
      </c>
      <c r="AF43" s="4">
        <v>2.2343674327988442E-3</v>
      </c>
      <c r="AG43" s="4">
        <v>2.4275525595028628E-3</v>
      </c>
      <c r="AH43" s="4">
        <v>2.6487505533743087E-3</v>
      </c>
      <c r="AI43" s="4">
        <v>2.94081248809238E-3</v>
      </c>
      <c r="AJ43" s="4">
        <v>3.1668093137128097E-3</v>
      </c>
      <c r="AK43" s="4">
        <v>3.4415391717812749E-3</v>
      </c>
      <c r="AL43" s="4">
        <v>3.6699442978451553E-3</v>
      </c>
      <c r="AM43" s="4">
        <v>4.0031845633668262E-3</v>
      </c>
      <c r="AN43" s="4">
        <v>4.3553062205400053E-3</v>
      </c>
      <c r="AO43" s="4">
        <v>4.913089478131555E-3</v>
      </c>
      <c r="AP43" s="4">
        <v>5.394735442351804E-3</v>
      </c>
      <c r="AQ43" s="4">
        <v>6.2993062590026043E-3</v>
      </c>
      <c r="AR43" s="4">
        <v>7.3306507553217853E-3</v>
      </c>
      <c r="AS43" s="4">
        <v>1.0248705728298751E-2</v>
      </c>
      <c r="AT43" s="4">
        <v>1.2672614247684509E-2</v>
      </c>
      <c r="AU43" s="4">
        <v>1.5283248734805726E-2</v>
      </c>
      <c r="AV43" s="4">
        <v>1.7800520238059211E-2</v>
      </c>
      <c r="AW43" s="4">
        <v>2.0364473233246558E-2</v>
      </c>
      <c r="AX43" s="4">
        <v>2.2905085482466975E-2</v>
      </c>
      <c r="AY43" s="4">
        <v>2.5457368104670867E-2</v>
      </c>
      <c r="AZ43" s="4">
        <v>2.8003815540383021E-2</v>
      </c>
      <c r="BA43" s="4">
        <v>3.0553180569341039E-2</v>
      </c>
      <c r="BB43" s="4">
        <v>3.310108680167613E-2</v>
      </c>
      <c r="BC43" s="4">
        <v>3.5649722432322679E-2</v>
      </c>
      <c r="BD43" s="4">
        <v>3.81979933638135E-2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1.223777656221178E-4</v>
      </c>
      <c r="D44" s="4">
        <v>1.6646194394356171E-4</v>
      </c>
      <c r="E44" s="4">
        <v>2.9787693260034664E-4</v>
      </c>
      <c r="F44" s="4">
        <v>3.9811237327139762E-4</v>
      </c>
      <c r="G44" s="4">
        <v>5.0916722061748168E-4</v>
      </c>
      <c r="H44" s="4">
        <v>5.5971465852031402E-4</v>
      </c>
      <c r="I44" s="4">
        <v>5.4424350798395874E-4</v>
      </c>
      <c r="J44" s="4">
        <v>6.8170544542300567E-4</v>
      </c>
      <c r="K44" s="4">
        <v>7.5954714020214466E-4</v>
      </c>
      <c r="L44" s="4">
        <v>9.6391257893610395E-4</v>
      </c>
      <c r="M44" s="4">
        <v>1.0236951675500776E-3</v>
      </c>
      <c r="N44" s="4">
        <v>1.2394230106968949E-3</v>
      </c>
      <c r="O44" s="4">
        <v>1.2913772949388089E-3</v>
      </c>
      <c r="P44" s="4">
        <v>1.3460529453691941E-3</v>
      </c>
      <c r="Q44" s="4">
        <v>1.3153289646343953E-3</v>
      </c>
      <c r="R44" s="4">
        <v>1.3102516784742049E-3</v>
      </c>
      <c r="S44" s="4">
        <v>1.306057836358394E-3</v>
      </c>
      <c r="T44" s="4">
        <v>1.3511679636490283E-3</v>
      </c>
      <c r="U44" s="4">
        <v>1.3735255748951901E-3</v>
      </c>
      <c r="V44" s="4">
        <v>1.3195957090700562E-3</v>
      </c>
      <c r="W44" s="4">
        <v>1.3173309192389565E-3</v>
      </c>
      <c r="X44" s="4">
        <v>1.4608428032827328E-3</v>
      </c>
      <c r="Y44" s="4">
        <v>1.6725113128862911E-3</v>
      </c>
      <c r="Z44" s="4">
        <v>1.7472523637590393E-3</v>
      </c>
      <c r="AA44" s="4">
        <v>1.7823115475390854E-3</v>
      </c>
      <c r="AB44" s="4">
        <v>1.6825782487541387E-3</v>
      </c>
      <c r="AC44" s="4">
        <v>1.8170861406368716E-3</v>
      </c>
      <c r="AD44" s="4">
        <v>1.8983315686125885E-3</v>
      </c>
      <c r="AE44" s="4">
        <v>2.1196840161432774E-3</v>
      </c>
      <c r="AF44" s="4">
        <v>2.2300028534631569E-3</v>
      </c>
      <c r="AG44" s="4">
        <v>2.4228106152809907E-3</v>
      </c>
      <c r="AH44" s="4">
        <v>2.6435765243578882E-3</v>
      </c>
      <c r="AI44" s="4">
        <v>2.935067949737925E-3</v>
      </c>
      <c r="AJ44" s="4">
        <v>3.1606233165989072E-3</v>
      </c>
      <c r="AK44" s="4">
        <v>3.4348165215440677E-3</v>
      </c>
      <c r="AL44" s="4">
        <v>3.6627754845110689E-3</v>
      </c>
      <c r="AM44" s="4">
        <v>3.9953648035700572E-3</v>
      </c>
      <c r="AN44" s="4">
        <v>4.3467986316574796E-3</v>
      </c>
      <c r="AO44" s="4">
        <v>4.9034923239232291E-3</v>
      </c>
      <c r="AP44" s="4">
        <v>5.3841974482477222E-3</v>
      </c>
      <c r="AQ44" s="4">
        <v>6.2870012900330344E-3</v>
      </c>
      <c r="AR44" s="4">
        <v>7.3163311737103869E-3</v>
      </c>
      <c r="AS44" s="4">
        <v>1.0228686062516552E-2</v>
      </c>
      <c r="AT44" s="4">
        <v>1.2647859755892936E-2</v>
      </c>
      <c r="AU44" s="4">
        <v>1.5253394669341416E-2</v>
      </c>
      <c r="AV44" s="4">
        <v>1.7765748972753848E-2</v>
      </c>
      <c r="AW44" s="4">
        <v>2.0324693581184303E-2</v>
      </c>
      <c r="AX44" s="4">
        <v>2.2860343037105747E-2</v>
      </c>
      <c r="AY44" s="4">
        <v>2.5407640069281701E-2</v>
      </c>
      <c r="AZ44" s="4">
        <v>2.7949113313330401E-2</v>
      </c>
      <c r="BA44" s="4">
        <v>3.0493498451442728E-2</v>
      </c>
      <c r="BB44" s="4">
        <v>3.3036427642523236E-2</v>
      </c>
      <c r="BC44" s="4">
        <v>3.5580084807119661E-2</v>
      </c>
      <c r="BD44" s="4">
        <v>3.8123377984958122E-2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1.2215066730060446E-4</v>
      </c>
      <c r="D45" s="4">
        <v>1.6615303792723388E-4</v>
      </c>
      <c r="E45" s="4">
        <v>2.9732415774727435E-4</v>
      </c>
      <c r="F45" s="4">
        <v>3.9737358995333306E-4</v>
      </c>
      <c r="G45" s="4">
        <v>5.0822235109331589E-4</v>
      </c>
      <c r="H45" s="4">
        <v>5.5867598733008424E-4</v>
      </c>
      <c r="I45" s="4">
        <v>5.4323354684821337E-4</v>
      </c>
      <c r="J45" s="4">
        <v>6.8044039403368614E-4</v>
      </c>
      <c r="K45" s="4">
        <v>7.5813763677010115E-4</v>
      </c>
      <c r="L45" s="4">
        <v>9.6212383138339957E-4</v>
      </c>
      <c r="M45" s="4">
        <v>1.021795480518613E-3</v>
      </c>
      <c r="N45" s="4">
        <v>1.2371229941543194E-3</v>
      </c>
      <c r="O45" s="4">
        <v>1.2889808660235546E-3</v>
      </c>
      <c r="P45" s="4">
        <v>1.3435550539997328E-3</v>
      </c>
      <c r="Q45" s="4">
        <v>1.3128880882334584E-3</v>
      </c>
      <c r="R45" s="4">
        <v>1.3078202240721008E-3</v>
      </c>
      <c r="S45" s="4">
        <v>1.30363416453428E-3</v>
      </c>
      <c r="T45" s="4">
        <v>1.3486605802606538E-3</v>
      </c>
      <c r="U45" s="4">
        <v>1.3709767021401703E-3</v>
      </c>
      <c r="V45" s="4">
        <v>1.3171469148051617E-3</v>
      </c>
      <c r="W45" s="4">
        <v>1.3148863277797484E-3</v>
      </c>
      <c r="X45" s="4">
        <v>1.4581318945900152E-3</v>
      </c>
      <c r="Y45" s="4">
        <v>1.6694076076508044E-3</v>
      </c>
      <c r="Z45" s="4">
        <v>1.7440099603939117E-3</v>
      </c>
      <c r="AA45" s="4">
        <v>1.7790040843017696E-3</v>
      </c>
      <c r="AB45" s="4">
        <v>1.6794558621493134E-3</v>
      </c>
      <c r="AC45" s="4">
        <v>1.8137141456467192E-3</v>
      </c>
      <c r="AD45" s="4">
        <v>1.8948088052191225E-3</v>
      </c>
      <c r="AE45" s="4">
        <v>2.1157504855729352E-3</v>
      </c>
      <c r="AF45" s="4">
        <v>2.2258646025119567E-3</v>
      </c>
      <c r="AG45" s="4">
        <v>2.4183145679697983E-3</v>
      </c>
      <c r="AH45" s="4">
        <v>2.6386707983183429E-3</v>
      </c>
      <c r="AI45" s="4">
        <v>2.9296212985302919E-3</v>
      </c>
      <c r="AJ45" s="4">
        <v>3.1547580987916794E-3</v>
      </c>
      <c r="AK45" s="4">
        <v>3.4284424791452416E-3</v>
      </c>
      <c r="AL45" s="4">
        <v>3.655978415122E-3</v>
      </c>
      <c r="AM45" s="4">
        <v>3.9879505430129069E-3</v>
      </c>
      <c r="AN45" s="4">
        <v>4.338732209883984E-3</v>
      </c>
      <c r="AO45" s="4">
        <v>4.8943928370135297E-3</v>
      </c>
      <c r="AP45" s="4">
        <v>5.3742059093682733E-3</v>
      </c>
      <c r="AQ45" s="4">
        <v>6.2753344040340905E-3</v>
      </c>
      <c r="AR45" s="4">
        <v>7.3027541442496928E-3</v>
      </c>
      <c r="AS45" s="4">
        <v>1.0209704530828374E-2</v>
      </c>
      <c r="AT45" s="4">
        <v>1.2624388925986066E-2</v>
      </c>
      <c r="AU45" s="4">
        <v>1.5225088707803563E-2</v>
      </c>
      <c r="AV45" s="4">
        <v>1.7732780796291158E-2</v>
      </c>
      <c r="AW45" s="4">
        <v>2.0286976731443699E-2</v>
      </c>
      <c r="AX45" s="4">
        <v>2.2817920743263772E-2</v>
      </c>
      <c r="AY45" s="4">
        <v>2.5360490716750079E-2</v>
      </c>
      <c r="AZ45" s="4">
        <v>2.7897247709403272E-2</v>
      </c>
      <c r="BA45" s="4">
        <v>3.0436911192473024E-2</v>
      </c>
      <c r="BB45" s="4">
        <v>3.2975121430334493E-2</v>
      </c>
      <c r="BC45" s="4">
        <v>3.55140582908001E-2</v>
      </c>
      <c r="BD45" s="4">
        <v>3.8052631839963651E-2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1.2193532425355705E-4</v>
      </c>
      <c r="D46" s="4">
        <v>1.6586012179133278E-4</v>
      </c>
      <c r="E46" s="4">
        <v>2.9679999614009672E-4</v>
      </c>
      <c r="F46" s="4">
        <v>3.9667304822427207E-4</v>
      </c>
      <c r="G46" s="4">
        <v>5.073263907839653E-4</v>
      </c>
      <c r="H46" s="4">
        <v>5.5769108080372192E-4</v>
      </c>
      <c r="I46" s="4">
        <v>5.4227586425980158E-4</v>
      </c>
      <c r="J46" s="4">
        <v>6.7924082541057941E-4</v>
      </c>
      <c r="K46" s="4">
        <v>7.5680109336521235E-4</v>
      </c>
      <c r="L46" s="4">
        <v>9.6042767464463077E-4</v>
      </c>
      <c r="M46" s="4">
        <v>1.0199941268535311E-3</v>
      </c>
      <c r="N46" s="4">
        <v>1.2349420332064926E-3</v>
      </c>
      <c r="O46" s="4">
        <v>1.2867084832899245E-3</v>
      </c>
      <c r="P46" s="4">
        <v>1.3411864608057862E-3</v>
      </c>
      <c r="Q46" s="4">
        <v>1.3105735587462255E-3</v>
      </c>
      <c r="R46" s="4">
        <v>1.3055146288734366E-3</v>
      </c>
      <c r="S46" s="4">
        <v>1.3013359490645681E-3</v>
      </c>
      <c r="T46" s="4">
        <v>1.346282986382502E-3</v>
      </c>
      <c r="U46" s="4">
        <v>1.3685597665065458E-3</v>
      </c>
      <c r="V46" s="4">
        <v>1.3148248773058068E-3</v>
      </c>
      <c r="W46" s="4">
        <v>1.3125682755365442E-3</v>
      </c>
      <c r="X46" s="4">
        <v>1.4555613104735544E-3</v>
      </c>
      <c r="Y46" s="4">
        <v>1.666464559291429E-3</v>
      </c>
      <c r="Z46" s="4">
        <v>1.740935393326439E-3</v>
      </c>
      <c r="AA46" s="4">
        <v>1.7758678250517032E-3</v>
      </c>
      <c r="AB46" s="4">
        <v>1.676495099423009E-3</v>
      </c>
      <c r="AC46" s="4">
        <v>1.8105166949964056E-3</v>
      </c>
      <c r="AD46" s="4">
        <v>1.8914683903797668E-3</v>
      </c>
      <c r="AE46" s="4">
        <v>2.1120205660692284E-3</v>
      </c>
      <c r="AF46" s="4">
        <v>2.2219405595540883E-3</v>
      </c>
      <c r="AG46" s="4">
        <v>2.4140512492397898E-3</v>
      </c>
      <c r="AH46" s="4">
        <v>2.6340190070312224E-3</v>
      </c>
      <c r="AI46" s="4">
        <v>2.9244565819465671E-3</v>
      </c>
      <c r="AJ46" s="4">
        <v>3.1491964818418563E-3</v>
      </c>
      <c r="AK46" s="4">
        <v>3.4223983758554163E-3</v>
      </c>
      <c r="AL46" s="4">
        <v>3.6495331819583168E-3</v>
      </c>
      <c r="AM46" s="4">
        <v>3.9809200663042258E-3</v>
      </c>
      <c r="AN46" s="4">
        <v>4.3310833297341943E-3</v>
      </c>
      <c r="AO46" s="4">
        <v>4.8857643662056239E-3</v>
      </c>
      <c r="AP46" s="4">
        <v>5.364731561814072E-3</v>
      </c>
      <c r="AQ46" s="4">
        <v>6.2642714302356701E-3</v>
      </c>
      <c r="AR46" s="4">
        <v>7.2898799016113732E-3</v>
      </c>
      <c r="AS46" s="4">
        <v>1.019170553883178E-2</v>
      </c>
      <c r="AT46" s="4">
        <v>1.260213301499916E-2</v>
      </c>
      <c r="AU46" s="4">
        <v>1.5198247945764689E-2</v>
      </c>
      <c r="AV46" s="4">
        <v>1.770151914923114E-2</v>
      </c>
      <c r="AW46" s="4">
        <v>2.0251212216347129E-2</v>
      </c>
      <c r="AX46" s="4">
        <v>2.2777694351638348E-2</v>
      </c>
      <c r="AY46" s="4">
        <v>2.5315781952841957E-2</v>
      </c>
      <c r="AZ46" s="4">
        <v>2.7848066821089375E-2</v>
      </c>
      <c r="BA46" s="4">
        <v>3.0383253055814886E-2</v>
      </c>
      <c r="BB46" s="4">
        <v>3.2916988607301349E-2</v>
      </c>
      <c r="BC46" s="4">
        <v>3.5451449500407337E-2</v>
      </c>
      <c r="BD46" s="4">
        <v>3.7985547722703558E-2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1.2173110901179572E-4</v>
      </c>
      <c r="D47" s="4">
        <v>1.6558234203327231E-4</v>
      </c>
      <c r="E47" s="4">
        <v>2.9630292047037144E-4</v>
      </c>
      <c r="F47" s="4">
        <v>3.9600870683723582E-4</v>
      </c>
      <c r="G47" s="4">
        <v>5.0647672902942391E-4</v>
      </c>
      <c r="H47" s="4">
        <v>5.5675706910865614E-4</v>
      </c>
      <c r="I47" s="4">
        <v>5.4136766971159289E-4</v>
      </c>
      <c r="J47" s="4">
        <v>6.7810324423609597E-4</v>
      </c>
      <c r="K47" s="4">
        <v>7.5553361555110961E-4</v>
      </c>
      <c r="L47" s="4">
        <v>9.5881916643773932E-4</v>
      </c>
      <c r="M47" s="4">
        <v>1.0182858577486953E-3</v>
      </c>
      <c r="N47" s="4">
        <v>1.2328737729429774E-3</v>
      </c>
      <c r="O47" s="4">
        <v>1.2845535254415734E-3</v>
      </c>
      <c r="P47" s="4">
        <v>1.3389402641518049E-3</v>
      </c>
      <c r="Q47" s="4">
        <v>1.3083786320686303E-3</v>
      </c>
      <c r="R47" s="4">
        <v>1.3033281748069845E-3</v>
      </c>
      <c r="S47" s="4">
        <v>1.2991564933811737E-3</v>
      </c>
      <c r="T47" s="4">
        <v>1.3440282541527214E-3</v>
      </c>
      <c r="U47" s="4">
        <v>1.3662677254979798E-3</v>
      </c>
      <c r="V47" s="4">
        <v>1.3126228305909888E-3</v>
      </c>
      <c r="W47" s="4">
        <v>1.310370008140629E-3</v>
      </c>
      <c r="X47" s="4">
        <v>1.4531235607342034E-3</v>
      </c>
      <c r="Y47" s="4">
        <v>1.6636735923181939E-3</v>
      </c>
      <c r="Z47" s="4">
        <v>1.7380197038458444E-3</v>
      </c>
      <c r="AA47" s="4">
        <v>1.7728936313186798E-3</v>
      </c>
      <c r="AB47" s="4">
        <v>1.6736873334689166E-3</v>
      </c>
      <c r="AC47" s="4">
        <v>1.8074844719154816E-3</v>
      </c>
      <c r="AD47" s="4">
        <v>1.8883005907532856E-3</v>
      </c>
      <c r="AE47" s="4">
        <v>2.1084833893475112E-3</v>
      </c>
      <c r="AF47" s="4">
        <v>2.2182192906656322E-3</v>
      </c>
      <c r="AG47" s="4">
        <v>2.4100082365811886E-3</v>
      </c>
      <c r="AH47" s="4">
        <v>2.629607596050707E-3</v>
      </c>
      <c r="AI47" s="4">
        <v>2.9195587509729861E-3</v>
      </c>
      <c r="AJ47" s="4">
        <v>3.143922260242577E-3</v>
      </c>
      <c r="AK47" s="4">
        <v>3.4166666002931885E-3</v>
      </c>
      <c r="AL47" s="4">
        <v>3.6434210048215281E-3</v>
      </c>
      <c r="AM47" s="4">
        <v>3.9742528879557898E-3</v>
      </c>
      <c r="AN47" s="4">
        <v>4.3238297038084459E-3</v>
      </c>
      <c r="AO47" s="4">
        <v>4.8775817697567165E-3</v>
      </c>
      <c r="AP47" s="4">
        <v>5.3557467991164117E-3</v>
      </c>
      <c r="AQ47" s="4">
        <v>6.2537801332106669E-3</v>
      </c>
      <c r="AR47" s="4">
        <v>7.2776709326712241E-3</v>
      </c>
      <c r="AS47" s="4">
        <v>1.0174636640845789E-2</v>
      </c>
      <c r="AT47" s="4">
        <v>1.2581027173389103E-2</v>
      </c>
      <c r="AU47" s="4">
        <v>1.5172794174287125E-2</v>
      </c>
      <c r="AV47" s="4">
        <v>1.7671872941007787E-2</v>
      </c>
      <c r="AW47" s="4">
        <v>2.0217295824817128E-2</v>
      </c>
      <c r="AX47" s="4">
        <v>2.273954665008213E-2</v>
      </c>
      <c r="AY47" s="4">
        <v>2.5273383504619305E-2</v>
      </c>
      <c r="AZ47" s="4">
        <v>2.7801427344520398E-2</v>
      </c>
      <c r="BA47" s="4">
        <v>3.0332367691739529E-2</v>
      </c>
      <c r="BB47" s="4">
        <v>3.2861859785299638E-2</v>
      </c>
      <c r="BC47" s="4">
        <v>3.5392076005689263E-2</v>
      </c>
      <c r="BD47" s="4">
        <v>3.7921930162664125E-2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1.215374294475804E-4</v>
      </c>
      <c r="D48" s="4">
        <v>1.6531889322296328E-4</v>
      </c>
      <c r="E48" s="4">
        <v>2.9583148945344981E-4</v>
      </c>
      <c r="F48" s="4">
        <v>3.9537863951600346E-4</v>
      </c>
      <c r="G48" s="4">
        <v>5.0567090221194128E-4</v>
      </c>
      <c r="H48" s="4">
        <v>5.5587124405215142E-4</v>
      </c>
      <c r="I48" s="4">
        <v>5.4050632986838289E-4</v>
      </c>
      <c r="J48" s="4">
        <v>6.7702435206216602E-4</v>
      </c>
      <c r="K48" s="4">
        <v>7.543315282408249E-4</v>
      </c>
      <c r="L48" s="4">
        <v>9.5729364284870364E-4</v>
      </c>
      <c r="M48" s="4">
        <v>1.0166657200306013E-3</v>
      </c>
      <c r="N48" s="4">
        <v>1.2309122163859515E-3</v>
      </c>
      <c r="O48" s="4">
        <v>1.2825097441186361E-3</v>
      </c>
      <c r="P48" s="4">
        <v>1.3368099511284828E-3</v>
      </c>
      <c r="Q48" s="4">
        <v>1.3062969439500813E-3</v>
      </c>
      <c r="R48" s="4">
        <v>1.3012545221887232E-3</v>
      </c>
      <c r="S48" s="4">
        <v>1.2970894780920813E-3</v>
      </c>
      <c r="T48" s="4">
        <v>1.3418898459128675E-3</v>
      </c>
      <c r="U48" s="4">
        <v>1.3640939332781928E-3</v>
      </c>
      <c r="V48" s="4">
        <v>1.3105343897653714E-3</v>
      </c>
      <c r="W48" s="4">
        <v>1.3082851516549058E-3</v>
      </c>
      <c r="X48" s="4">
        <v>1.4508115770491888E-3</v>
      </c>
      <c r="Y48" s="4">
        <v>1.6610266142451898E-3</v>
      </c>
      <c r="Z48" s="4">
        <v>1.7352544378298593E-3</v>
      </c>
      <c r="AA48" s="4">
        <v>1.770072879345734E-3</v>
      </c>
      <c r="AB48" s="4">
        <v>1.6710244230920177E-3</v>
      </c>
      <c r="AC48" s="4">
        <v>1.8046086843892823E-3</v>
      </c>
      <c r="AD48" s="4">
        <v>1.8852962212170712E-3</v>
      </c>
      <c r="AE48" s="4">
        <v>2.1051286992660755E-3</v>
      </c>
      <c r="AF48" s="4">
        <v>2.2146900059245513E-3</v>
      </c>
      <c r="AG48" s="4">
        <v>2.4061738071670022E-3</v>
      </c>
      <c r="AH48" s="4">
        <v>2.6254237743686842E-3</v>
      </c>
      <c r="AI48" s="4">
        <v>2.9149136042132154E-3</v>
      </c>
      <c r="AJ48" s="4">
        <v>3.1389201412424812E-3</v>
      </c>
      <c r="AK48" s="4">
        <v>3.4112305330168307E-3</v>
      </c>
      <c r="AL48" s="4">
        <v>3.6376241612850217E-3</v>
      </c>
      <c r="AM48" s="4">
        <v>3.9679296762996294E-3</v>
      </c>
      <c r="AN48" s="4">
        <v>4.316950300017804E-3</v>
      </c>
      <c r="AO48" s="4">
        <v>4.869821322002154E-3</v>
      </c>
      <c r="AP48" s="4">
        <v>5.3472255697074207E-3</v>
      </c>
      <c r="AQ48" s="4">
        <v>6.2438300931532712E-3</v>
      </c>
      <c r="AR48" s="4">
        <v>7.2660918371862254E-3</v>
      </c>
      <c r="AS48" s="4">
        <v>1.0158448345128732E-2</v>
      </c>
      <c r="AT48" s="4">
        <v>1.2561010204184568E-2</v>
      </c>
      <c r="AU48" s="4">
        <v>1.5148653589456667E-2</v>
      </c>
      <c r="AV48" s="4">
        <v>1.7643756211620634E-2</v>
      </c>
      <c r="AW48" s="4">
        <v>2.0185129215338663E-2</v>
      </c>
      <c r="AX48" s="4">
        <v>2.2703367028279665E-2</v>
      </c>
      <c r="AY48" s="4">
        <v>2.5233172436609181E-2</v>
      </c>
      <c r="AZ48" s="4">
        <v>2.7757194047244443E-2</v>
      </c>
      <c r="BA48" s="4">
        <v>3.0284107556726832E-2</v>
      </c>
      <c r="BB48" s="4">
        <v>3.2809575116785658E-2</v>
      </c>
      <c r="BC48" s="4">
        <v>3.5335765651556258E-2</v>
      </c>
      <c r="BD48" s="4">
        <v>3.7861594698970977E-2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1.2135372660666956E-4</v>
      </c>
      <c r="D49" s="4">
        <v>1.650690150539142E-4</v>
      </c>
      <c r="E49" s="4">
        <v>2.9538434255154072E-4</v>
      </c>
      <c r="F49" s="4">
        <v>3.947810279024891E-4</v>
      </c>
      <c r="G49" s="4">
        <v>5.0490658473604513E-4</v>
      </c>
      <c r="H49" s="4">
        <v>5.5503104916587503E-4</v>
      </c>
      <c r="I49" s="4">
        <v>5.396893589255349E-4</v>
      </c>
      <c r="J49" s="4">
        <v>6.7600103523372118E-4</v>
      </c>
      <c r="K49" s="4">
        <v>7.5319136224129453E-4</v>
      </c>
      <c r="L49" s="4">
        <v>9.5584670125567755E-4</v>
      </c>
      <c r="M49" s="4">
        <v>1.0151290380234601E-3</v>
      </c>
      <c r="N49" s="4">
        <v>1.2290517025336368E-3</v>
      </c>
      <c r="O49" s="4">
        <v>1.2805712410207731E-3</v>
      </c>
      <c r="P49" s="4">
        <v>1.3347893737072191E-3</v>
      </c>
      <c r="Q49" s="4">
        <v>1.3043224866922016E-3</v>
      </c>
      <c r="R49" s="4">
        <v>1.2992876865105241E-3</v>
      </c>
      <c r="S49" s="4">
        <v>1.2951289378443228E-3</v>
      </c>
      <c r="T49" s="4">
        <v>1.3398615902717533E-3</v>
      </c>
      <c r="U49" s="4">
        <v>1.3620321163387407E-3</v>
      </c>
      <c r="V49" s="4">
        <v>1.3085535276424391E-3</v>
      </c>
      <c r="W49" s="4">
        <v>1.3063076892371728E-3</v>
      </c>
      <c r="X49" s="4">
        <v>1.4486186870930522E-3</v>
      </c>
      <c r="Y49" s="4">
        <v>1.658515985961769E-3</v>
      </c>
      <c r="Z49" s="4">
        <v>1.7326316147918753E-3</v>
      </c>
      <c r="AA49" s="4">
        <v>1.767397428515212E-3</v>
      </c>
      <c r="AB49" s="4">
        <v>1.6684986832014449E-3</v>
      </c>
      <c r="AC49" s="4">
        <v>1.8018810329689628E-3</v>
      </c>
      <c r="AD49" s="4">
        <v>1.8824466112379048E-3</v>
      </c>
      <c r="AE49" s="4">
        <v>2.1019468142756178E-3</v>
      </c>
      <c r="AF49" s="4">
        <v>2.2113425199058456E-3</v>
      </c>
      <c r="AG49" s="4">
        <v>2.4025368949325498E-3</v>
      </c>
      <c r="AH49" s="4">
        <v>2.62145546758337E-3</v>
      </c>
      <c r="AI49" s="4">
        <v>2.9105077358931638E-3</v>
      </c>
      <c r="AJ49" s="4">
        <v>3.134175688854773E-3</v>
      </c>
      <c r="AK49" s="4">
        <v>3.4060744856759802E-3</v>
      </c>
      <c r="AL49" s="4">
        <v>3.6321259218074272E-3</v>
      </c>
      <c r="AM49" s="4">
        <v>3.9619321827095164E-3</v>
      </c>
      <c r="AN49" s="4">
        <v>4.310425264579843E-3</v>
      </c>
      <c r="AO49" s="4">
        <v>4.8624606264892883E-3</v>
      </c>
      <c r="AP49" s="4">
        <v>5.339143281538161E-3</v>
      </c>
      <c r="AQ49" s="4">
        <v>6.2343925945037579E-3</v>
      </c>
      <c r="AR49" s="4">
        <v>7.255109198184586E-3</v>
      </c>
      <c r="AS49" s="4">
        <v>1.0143093932675481E-2</v>
      </c>
      <c r="AT49" s="4">
        <v>1.2542024338927199E-2</v>
      </c>
      <c r="AU49" s="4">
        <v>1.5125756522166318E-2</v>
      </c>
      <c r="AV49" s="4">
        <v>1.7617087816911736E-2</v>
      </c>
      <c r="AW49" s="4">
        <v>2.0154619555903999E-2</v>
      </c>
      <c r="AX49" s="4">
        <v>2.2669051072772839E-2</v>
      </c>
      <c r="AY49" s="4">
        <v>2.5195032700703401E-2</v>
      </c>
      <c r="AZ49" s="4">
        <v>2.7715239273103105E-2</v>
      </c>
      <c r="BA49" s="4">
        <v>3.0238333373268231E-2</v>
      </c>
      <c r="BB49" s="4">
        <v>3.2759983709550647E-2</v>
      </c>
      <c r="BC49" s="4">
        <v>3.5282355927774421E-2</v>
      </c>
      <c r="BD49" s="4">
        <v>3.7804367205027514E-2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1.211794726898936E-4</v>
      </c>
      <c r="D50" s="4">
        <v>1.6483198959770613E-4</v>
      </c>
      <c r="E50" s="4">
        <v>2.9496019506070401E-4</v>
      </c>
      <c r="F50" s="4">
        <v>3.9421415499051168E-4</v>
      </c>
      <c r="G50" s="4">
        <v>5.0418158063063843E-4</v>
      </c>
      <c r="H50" s="4">
        <v>5.5423407047429439E-4</v>
      </c>
      <c r="I50" s="4">
        <v>5.3891440963254862E-4</v>
      </c>
      <c r="J50" s="4">
        <v>6.7503035364504702E-4</v>
      </c>
      <c r="K50" s="4">
        <v>7.5210984172583675E-4</v>
      </c>
      <c r="L50" s="4">
        <v>9.5447418443078398E-4</v>
      </c>
      <c r="M50" s="4">
        <v>1.0136713966649715E-3</v>
      </c>
      <c r="N50" s="4">
        <v>1.2272868859179856E-3</v>
      </c>
      <c r="O50" s="4">
        <v>1.278732446607959E-3</v>
      </c>
      <c r="P50" s="4">
        <v>1.3328727265391163E-3</v>
      </c>
      <c r="Q50" s="4">
        <v>1.3024495874545726E-3</v>
      </c>
      <c r="R50" s="4">
        <v>1.2974220168296324E-3</v>
      </c>
      <c r="S50" s="4">
        <v>1.2932692397826333E-3</v>
      </c>
      <c r="T50" s="4">
        <v>1.3379376598200805E-3</v>
      </c>
      <c r="U50" s="4">
        <v>1.3600763508448972E-3</v>
      </c>
      <c r="V50" s="4">
        <v>1.3066745529798666E-3</v>
      </c>
      <c r="W50" s="4">
        <v>1.3044319394128435E-3</v>
      </c>
      <c r="X50" s="4">
        <v>1.4465385904433711E-3</v>
      </c>
      <c r="Y50" s="4">
        <v>1.6561344941471328E-3</v>
      </c>
      <c r="Z50" s="4">
        <v>1.7301436990627939E-3</v>
      </c>
      <c r="AA50" s="4">
        <v>1.7648595919523781E-3</v>
      </c>
      <c r="AB50" s="4">
        <v>1.6661028570590327E-3</v>
      </c>
      <c r="AC50" s="4">
        <v>1.7992936808015518E-3</v>
      </c>
      <c r="AD50" s="4">
        <v>1.8797435735619951E-3</v>
      </c>
      <c r="AE50" s="4">
        <v>2.0989285924584212E-3</v>
      </c>
      <c r="AF50" s="4">
        <v>2.208167214901198E-3</v>
      </c>
      <c r="AG50" s="4">
        <v>2.3990870506150554E-3</v>
      </c>
      <c r="AH50" s="4">
        <v>2.6176912742977305E-3</v>
      </c>
      <c r="AI50" s="4">
        <v>2.906328487451705E-3</v>
      </c>
      <c r="AJ50" s="4">
        <v>3.1296752717277646E-3</v>
      </c>
      <c r="AK50" s="4">
        <v>3.401183644359805E-3</v>
      </c>
      <c r="AL50" s="4">
        <v>3.6269104893209593E-3</v>
      </c>
      <c r="AM50" s="4">
        <v>3.956243175703777E-3</v>
      </c>
      <c r="AN50" s="4">
        <v>4.3042358503251194E-3</v>
      </c>
      <c r="AO50" s="4">
        <v>4.8554785351021743E-3</v>
      </c>
      <c r="AP50" s="4">
        <v>5.3314767132748592E-3</v>
      </c>
      <c r="AQ50" s="4">
        <v>6.2254405222544034E-3</v>
      </c>
      <c r="AR50" s="4">
        <v>7.2446914612944897E-3</v>
      </c>
      <c r="AS50" s="4">
        <v>1.0128529288511531E-2</v>
      </c>
      <c r="AT50" s="4">
        <v>1.2524015029065286E-2</v>
      </c>
      <c r="AU50" s="4">
        <v>1.5104037186535775E-2</v>
      </c>
      <c r="AV50" s="4">
        <v>1.7591791135547898E-2</v>
      </c>
      <c r="AW50" s="4">
        <v>2.0125679188789204E-2</v>
      </c>
      <c r="AX50" s="4">
        <v>2.263650018991592E-2</v>
      </c>
      <c r="AY50" s="4">
        <v>2.5158854717099929E-2</v>
      </c>
      <c r="AZ50" s="4">
        <v>2.7675442481255298E-2</v>
      </c>
      <c r="BA50" s="4">
        <v>3.0194913626924988E-2</v>
      </c>
      <c r="BB50" s="4">
        <v>3.271294308183751E-2</v>
      </c>
      <c r="BC50" s="4">
        <v>3.5231693382128615E-2</v>
      </c>
      <c r="BD50" s="4">
        <v>3.7750083259730435E-2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1.2101416917246124E-4</v>
      </c>
      <c r="D51" s="4">
        <v>1.6460713874581637E-4</v>
      </c>
      <c r="E51" s="4">
        <v>2.9455783353309745E-4</v>
      </c>
      <c r="F51" s="4">
        <v>3.93676399007629E-4</v>
      </c>
      <c r="G51" s="4">
        <v>5.0349381572415027E-4</v>
      </c>
      <c r="H51" s="4">
        <v>5.5347802789301737E-4</v>
      </c>
      <c r="I51" s="4">
        <v>5.3817926492916136E-4</v>
      </c>
      <c r="J51" s="4">
        <v>6.7410953026337845E-4</v>
      </c>
      <c r="K51" s="4">
        <v>7.5108387256148069E-4</v>
      </c>
      <c r="L51" s="4">
        <v>9.5317216572677027E-4</v>
      </c>
      <c r="M51" s="4">
        <v>1.0122886257742439E-3</v>
      </c>
      <c r="N51" s="4">
        <v>1.2256127175573094E-3</v>
      </c>
      <c r="O51" s="4">
        <v>1.2769881002546776E-3</v>
      </c>
      <c r="P51" s="4">
        <v>1.3310545262689238E-3</v>
      </c>
      <c r="Q51" s="4">
        <v>1.30067288804084E-3</v>
      </c>
      <c r="R51" s="4">
        <v>1.2956521756328076E-3</v>
      </c>
      <c r="S51" s="4">
        <v>1.2915050634780354E-3</v>
      </c>
      <c r="T51" s="4">
        <v>1.3361125503657801E-3</v>
      </c>
      <c r="U51" s="4">
        <v>1.3582210415273978E-3</v>
      </c>
      <c r="V51" s="4">
        <v>1.3048920902000551E-3</v>
      </c>
      <c r="W51" s="4">
        <v>1.3026525358302927E-3</v>
      </c>
      <c r="X51" s="4">
        <v>1.4445653361306228E-3</v>
      </c>
      <c r="Y51" s="4">
        <v>1.6538753255672849E-3</v>
      </c>
      <c r="Z51" s="4">
        <v>1.7277835729393673E-3</v>
      </c>
      <c r="AA51" s="4">
        <v>1.7624521091349663E-3</v>
      </c>
      <c r="AB51" s="4">
        <v>1.6638300904215616E-3</v>
      </c>
      <c r="AC51" s="4">
        <v>1.7968392257050898E-3</v>
      </c>
      <c r="AD51" s="4">
        <v>1.8771793750415428E-3</v>
      </c>
      <c r="AE51" s="4">
        <v>2.0960653989531932E-3</v>
      </c>
      <c r="AF51" s="4">
        <v>2.2051550066484352E-3</v>
      </c>
      <c r="AG51" s="4">
        <v>2.3958144045200529E-3</v>
      </c>
      <c r="AH51" s="4">
        <v>2.6141204254931582E-3</v>
      </c>
      <c r="AI51" s="4">
        <v>2.9023639024347439E-3</v>
      </c>
      <c r="AJ51" s="4">
        <v>3.1254060145726225E-3</v>
      </c>
      <c r="AK51" s="4">
        <v>3.3965440168109641E-3</v>
      </c>
      <c r="AL51" s="4">
        <v>3.6219629429421153E-3</v>
      </c>
      <c r="AM51" s="4">
        <v>3.9508463795447837E-3</v>
      </c>
      <c r="AN51" s="4">
        <v>4.2983643498958517E-3</v>
      </c>
      <c r="AO51" s="4">
        <v>4.8488550727050104E-3</v>
      </c>
      <c r="AP51" s="4">
        <v>5.3242039315549031E-3</v>
      </c>
      <c r="AQ51" s="4">
        <v>6.2169482653312525E-3</v>
      </c>
      <c r="AR51" s="4">
        <v>7.2348088223072012E-3</v>
      </c>
      <c r="AS51" s="4">
        <v>1.0114712744499228E-2</v>
      </c>
      <c r="AT51" s="4">
        <v>1.2506930751582266E-2</v>
      </c>
      <c r="AU51" s="4">
        <v>1.5083433445498276E-2</v>
      </c>
      <c r="AV51" s="4">
        <v>1.7567793795997801E-2</v>
      </c>
      <c r="AW51" s="4">
        <v>2.0098225318205567E-2</v>
      </c>
      <c r="AX51" s="4">
        <v>2.260562125455921E-2</v>
      </c>
      <c r="AY51" s="4">
        <v>2.512453498383992E-2</v>
      </c>
      <c r="AZ51" s="4">
        <v>2.76376898166571E-2</v>
      </c>
      <c r="BA51" s="4">
        <v>3.0153724097706041E-2</v>
      </c>
      <c r="BB51" s="4">
        <v>3.2668318654639102E-2</v>
      </c>
      <c r="BC51" s="4">
        <v>3.5183633073630101E-2</v>
      </c>
      <c r="BD51" s="4">
        <v>3.7698587561592133E-2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1.2085734505026996E-4</v>
      </c>
      <c r="D52" s="4">
        <v>1.643938218241967E-4</v>
      </c>
      <c r="E52" s="4">
        <v>2.9417611150836032E-4</v>
      </c>
      <c r="F52" s="4">
        <v>3.931662277101356E-4</v>
      </c>
      <c r="G52" s="4">
        <v>5.0284133034810192E-4</v>
      </c>
      <c r="H52" s="4">
        <v>5.5276076720800797E-4</v>
      </c>
      <c r="I52" s="4">
        <v>5.3748183014626588E-4</v>
      </c>
      <c r="J52" s="4">
        <v>6.7323594135996936E-4</v>
      </c>
      <c r="K52" s="4">
        <v>7.5011053142455455E-4</v>
      </c>
      <c r="L52" s="4">
        <v>9.5193693526401133E-4</v>
      </c>
      <c r="M52" s="4">
        <v>1.0109767853821077E-3</v>
      </c>
      <c r="N52" s="4">
        <v>1.2240244271951829E-3</v>
      </c>
      <c r="O52" s="4">
        <v>1.2753332317443154E-3</v>
      </c>
      <c r="P52" s="4">
        <v>1.3293295922459222E-3</v>
      </c>
      <c r="Q52" s="4">
        <v>1.2989873260498776E-3</v>
      </c>
      <c r="R52" s="4">
        <v>1.2939731200602384E-3</v>
      </c>
      <c r="S52" s="4">
        <v>1.2898313822118615E-3</v>
      </c>
      <c r="T52" s="4">
        <v>1.3343810615715939E-3</v>
      </c>
      <c r="U52" s="4">
        <v>1.3564609019996398E-3</v>
      </c>
      <c r="V52" s="4">
        <v>1.3032010604801525E-3</v>
      </c>
      <c r="W52" s="4">
        <v>1.3009644083833269E-3</v>
      </c>
      <c r="X52" s="4">
        <v>1.4426933017041104E-3</v>
      </c>
      <c r="Y52" s="4">
        <v>1.6517320431077218E-3</v>
      </c>
      <c r="Z52" s="4">
        <v>1.7255445116458371E-3</v>
      </c>
      <c r="AA52" s="4">
        <v>1.7601681203524182E-3</v>
      </c>
      <c r="AB52" s="4">
        <v>1.6616739074291889E-3</v>
      </c>
      <c r="AC52" s="4">
        <v>1.7945106741295426E-3</v>
      </c>
      <c r="AD52" s="4">
        <v>1.874746709431395E-3</v>
      </c>
      <c r="AE52" s="4">
        <v>2.0933490755797052E-3</v>
      </c>
      <c r="AF52" s="4">
        <v>2.2022973123752916E-3</v>
      </c>
      <c r="AG52" s="4">
        <v>2.392709631802185E-3</v>
      </c>
      <c r="AH52" s="4">
        <v>2.6107327466466756E-3</v>
      </c>
      <c r="AI52" s="4">
        <v>2.8986026844353015E-3</v>
      </c>
      <c r="AJ52" s="4">
        <v>3.1213557528712165E-3</v>
      </c>
      <c r="AK52" s="4">
        <v>3.3921423832042308E-3</v>
      </c>
      <c r="AL52" s="4">
        <v>3.6172691854836256E-3</v>
      </c>
      <c r="AM52" s="4">
        <v>3.9457264169848487E-3</v>
      </c>
      <c r="AN52" s="4">
        <v>4.2927940334557164E-3</v>
      </c>
      <c r="AO52" s="4">
        <v>4.842571366874447E-3</v>
      </c>
      <c r="AP52" s="4">
        <v>5.3173042138305801E-3</v>
      </c>
      <c r="AQ52" s="4">
        <v>6.2088916265005565E-3</v>
      </c>
      <c r="AR52" s="4">
        <v>7.225433122333068E-3</v>
      </c>
      <c r="AS52" s="4">
        <v>1.010160493275933E-2</v>
      </c>
      <c r="AT52" s="4">
        <v>1.2490722827751226E-2</v>
      </c>
      <c r="AU52" s="4">
        <v>1.5063886592217404E-2</v>
      </c>
      <c r="AV52" s="4">
        <v>1.7545027421946441E-2</v>
      </c>
      <c r="AW52" s="4">
        <v>2.0072179719044049E-2</v>
      </c>
      <c r="AX52" s="4">
        <v>2.2576326282457371E-2</v>
      </c>
      <c r="AY52" s="4">
        <v>2.5091975712712836E-2</v>
      </c>
      <c r="AZ52" s="4">
        <v>2.7601873709547232E-2</v>
      </c>
      <c r="BA52" s="4">
        <v>3.0114647423092167E-2</v>
      </c>
      <c r="BB52" s="4">
        <v>3.2625983278281825E-2</v>
      </c>
      <c r="BC52" s="4">
        <v>3.5138038062649125E-2</v>
      </c>
      <c r="BD52" s="4">
        <v>3.7649733382427601E-2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1.2070855520343952E-4</v>
      </c>
      <c r="D53" s="4">
        <v>1.641914333673022E-4</v>
      </c>
      <c r="E53" s="4">
        <v>2.9381394553032811E-4</v>
      </c>
      <c r="F53" s="4">
        <v>3.9268219305940287E-4</v>
      </c>
      <c r="G53" s="4">
        <v>5.0222227252839393E-4</v>
      </c>
      <c r="H53" s="4">
        <v>5.5208025259093985E-4</v>
      </c>
      <c r="I53" s="4">
        <v>5.3682012572814927E-4</v>
      </c>
      <c r="J53" s="4">
        <v>6.7240710739415593E-4</v>
      </c>
      <c r="K53" s="4">
        <v>7.4918705564383026E-4</v>
      </c>
      <c r="L53" s="4">
        <v>9.5076498704082927E-4</v>
      </c>
      <c r="M53" s="4">
        <v>1.0097321520420028E-3</v>
      </c>
      <c r="N53" s="4">
        <v>1.2225175067265648E-3</v>
      </c>
      <c r="O53" s="4">
        <v>1.2737631440005372E-3</v>
      </c>
      <c r="P53" s="4">
        <v>1.3276930285241626E-3</v>
      </c>
      <c r="Q53" s="4">
        <v>1.2973881172868749E-3</v>
      </c>
      <c r="R53" s="4">
        <v>1.2923800843845301E-3</v>
      </c>
      <c r="S53" s="4">
        <v>1.288243445510815E-3</v>
      </c>
      <c r="T53" s="4">
        <v>1.3327382788869164E-3</v>
      </c>
      <c r="U53" s="4">
        <v>1.3547909363905489E-3</v>
      </c>
      <c r="V53" s="4">
        <v>1.3015966641060845E-3</v>
      </c>
      <c r="W53" s="4">
        <v>1.2993627655955035E-3</v>
      </c>
      <c r="X53" s="4">
        <v>1.4409171736972065E-3</v>
      </c>
      <c r="Y53" s="4">
        <v>1.6496985634081908E-3</v>
      </c>
      <c r="Z53" s="4">
        <v>1.723420159969238E-3</v>
      </c>
      <c r="AA53" s="4">
        <v>1.7580011428723645E-3</v>
      </c>
      <c r="AB53" s="4">
        <v>1.6596281881055869E-3</v>
      </c>
      <c r="AC53" s="4">
        <v>1.7923014168582674E-3</v>
      </c>
      <c r="AD53" s="4">
        <v>1.872438672004078E-3</v>
      </c>
      <c r="AE53" s="4">
        <v>2.0907719124938491E-3</v>
      </c>
      <c r="AF53" s="4">
        <v>2.1995860209792486E-3</v>
      </c>
      <c r="AG53" s="4">
        <v>2.3897639200667711E-3</v>
      </c>
      <c r="AH53" s="4">
        <v>2.6075186223803574E-3</v>
      </c>
      <c r="AI53" s="4">
        <v>2.8950341578450473E-3</v>
      </c>
      <c r="AJ53" s="4">
        <v>3.1175129906114646E-3</v>
      </c>
      <c r="AK53" s="4">
        <v>3.3879662502152587E-3</v>
      </c>
      <c r="AL53" s="4">
        <v>3.6128158944748849E-3</v>
      </c>
      <c r="AM53" s="4">
        <v>3.9408687558391917E-3</v>
      </c>
      <c r="AN53" s="4">
        <v>4.2875090905633599E-3</v>
      </c>
      <c r="AO53" s="4">
        <v>4.8366095823288496E-3</v>
      </c>
      <c r="AP53" s="4">
        <v>5.3107579763702287E-3</v>
      </c>
      <c r="AQ53" s="4">
        <v>6.2012477382974067E-3</v>
      </c>
      <c r="AR53" s="4">
        <v>7.2165377499656845E-3</v>
      </c>
      <c r="AS53" s="4">
        <v>1.0089168648890428E-2</v>
      </c>
      <c r="AT53" s="4">
        <v>1.2475345254004512E-2</v>
      </c>
      <c r="AU53" s="4">
        <v>1.5045341146114851E-2</v>
      </c>
      <c r="AV53" s="4">
        <v>1.7523427394727065E-2</v>
      </c>
      <c r="AW53" s="4">
        <v>2.0047468465088345E-2</v>
      </c>
      <c r="AX53" s="4">
        <v>2.2548532124575089E-2</v>
      </c>
      <c r="AY53" s="4">
        <v>2.5061084489499095E-2</v>
      </c>
      <c r="AZ53" s="4">
        <v>2.756789250170448E-2</v>
      </c>
      <c r="BA53" s="4">
        <v>3.0077572690269175E-2</v>
      </c>
      <c r="BB53" s="4">
        <v>3.2585816790654212E-2</v>
      </c>
      <c r="BC53" s="4">
        <v>3.5094778935129078E-2</v>
      </c>
      <c r="BD53" s="4">
        <v>3.7603382057559032E-2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1.2056737886814312E-4</v>
      </c>
      <c r="D54" s="4">
        <v>1.6399940103942954E-4</v>
      </c>
      <c r="E54" s="4">
        <v>2.934703114273514E-4</v>
      </c>
      <c r="F54" s="4">
        <v>3.9222292625052714E-4</v>
      </c>
      <c r="G54" s="4">
        <v>5.016348916271786E-4</v>
      </c>
      <c r="H54" s="4">
        <v>5.5143455960986697E-4</v>
      </c>
      <c r="I54" s="4">
        <v>5.3619228043635589E-4</v>
      </c>
      <c r="J54" s="4">
        <v>6.7162068450069012E-4</v>
      </c>
      <c r="K54" s="4">
        <v>7.4831083371582324E-4</v>
      </c>
      <c r="L54" s="4">
        <v>9.496530068968176E-4</v>
      </c>
      <c r="M54" s="4">
        <v>1.008551206046783E-3</v>
      </c>
      <c r="N54" s="4">
        <v>1.2210876947207419E-3</v>
      </c>
      <c r="O54" s="4">
        <v>1.2722733969614598E-3</v>
      </c>
      <c r="P54" s="4">
        <v>1.3261402070538887E-3</v>
      </c>
      <c r="Q54" s="4">
        <v>1.2958707393384188E-3</v>
      </c>
      <c r="R54" s="4">
        <v>1.2908685636491854E-3</v>
      </c>
      <c r="S54" s="4">
        <v>1.2867367628378234E-3</v>
      </c>
      <c r="T54" s="4">
        <v>1.3311795566753432E-3</v>
      </c>
      <c r="U54" s="4">
        <v>1.3532064221929421E-3</v>
      </c>
      <c r="V54" s="4">
        <v>1.3000743639943579E-3</v>
      </c>
      <c r="W54" s="4">
        <v>1.2978430781702152E-3</v>
      </c>
      <c r="X54" s="4">
        <v>1.4392319293853562E-3</v>
      </c>
      <c r="Y54" s="4">
        <v>1.6477691359775236E-3</v>
      </c>
      <c r="Z54" s="4">
        <v>1.7214045104409143E-3</v>
      </c>
      <c r="AA54" s="4">
        <v>1.7559450486843481E-3</v>
      </c>
      <c r="AB54" s="4">
        <v>1.6576871473470715E-3</v>
      </c>
      <c r="AC54" s="4">
        <v>1.7902052063174967E-3</v>
      </c>
      <c r="AD54" s="4">
        <v>1.8702487358447453E-3</v>
      </c>
      <c r="AE54" s="4">
        <v>2.088326621718485E-3</v>
      </c>
      <c r="AF54" s="4">
        <v>2.1970134651807991E-3</v>
      </c>
      <c r="AG54" s="4">
        <v>2.386968939115421E-3</v>
      </c>
      <c r="AH54" s="4">
        <v>2.604468963450182E-3</v>
      </c>
      <c r="AI54" s="4">
        <v>2.8916482312031978E-3</v>
      </c>
      <c r="AJ54" s="4">
        <v>3.113866860819655E-3</v>
      </c>
      <c r="AK54" s="4">
        <v>3.3840038081289691E-3</v>
      </c>
      <c r="AL54" s="4">
        <v>3.6085904764237538E-3</v>
      </c>
      <c r="AM54" s="4">
        <v>3.9362596590945924E-3</v>
      </c>
      <c r="AN54" s="4">
        <v>4.282494575892584E-3</v>
      </c>
      <c r="AO54" s="4">
        <v>4.8309528596968705E-3</v>
      </c>
      <c r="AP54" s="4">
        <v>5.3045467070241036E-3</v>
      </c>
      <c r="AQ54" s="4">
        <v>6.193994984518004E-3</v>
      </c>
      <c r="AR54" s="4">
        <v>7.2080975499206144E-3</v>
      </c>
      <c r="AS54" s="4">
        <v>1.0077368724240206E-2</v>
      </c>
      <c r="AT54" s="4">
        <v>1.2460754543996016E-2</v>
      </c>
      <c r="AU54" s="4">
        <v>1.5027744662396586E-2</v>
      </c>
      <c r="AV54" s="4">
        <v>1.7502932631474774E-2</v>
      </c>
      <c r="AW54" s="4">
        <v>2.0024021675214155E-2</v>
      </c>
      <c r="AX54" s="4">
        <v>2.2522160181622935E-2</v>
      </c>
      <c r="AY54" s="4">
        <v>2.5031773956697024E-2</v>
      </c>
      <c r="AZ54" s="4">
        <v>2.7535650097438465E-2</v>
      </c>
      <c r="BA54" s="4">
        <v>3.0042395055346224E-2</v>
      </c>
      <c r="BB54" s="4">
        <v>3.2547705604670817E-2</v>
      </c>
      <c r="BC54" s="4">
        <v>3.5053733358287001E-2</v>
      </c>
      <c r="BD54" s="4">
        <v>3.7559402509757395E-2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1.2043341820858255E-4</v>
      </c>
      <c r="D55" s="4">
        <v>1.638171836922746E-4</v>
      </c>
      <c r="E55" s="4">
        <v>2.9314424083637299E-4</v>
      </c>
      <c r="F55" s="4">
        <v>3.9178713306676095E-4</v>
      </c>
      <c r="G55" s="4">
        <v>5.0107753240139288E-4</v>
      </c>
      <c r="H55" s="4">
        <v>5.5082186869791965E-4</v>
      </c>
      <c r="I55" s="4">
        <v>5.3559652499891636E-4</v>
      </c>
      <c r="J55" s="4">
        <v>6.7087445653492652E-4</v>
      </c>
      <c r="K55" s="4">
        <v>7.4747939644164547E-4</v>
      </c>
      <c r="L55" s="4">
        <v>9.4859786126495749E-4</v>
      </c>
      <c r="M55" s="4">
        <v>1.0074306194832287E-3</v>
      </c>
      <c r="N55" s="4">
        <v>1.2197309619585168E-3</v>
      </c>
      <c r="O55" s="4">
        <v>1.270859792510585E-3</v>
      </c>
      <c r="P55" s="4">
        <v>1.3246667519744601E-3</v>
      </c>
      <c r="Q55" s="4">
        <v>1.2944309162239358E-3</v>
      </c>
      <c r="R55" s="4">
        <v>1.289434298379294E-3</v>
      </c>
      <c r="S55" s="4">
        <v>1.285307088351667E-3</v>
      </c>
      <c r="T55" s="4">
        <v>1.3297005024479076E-3</v>
      </c>
      <c r="U55" s="4">
        <v>1.351702894235875E-3</v>
      </c>
      <c r="V55" s="4">
        <v>1.298629870293712E-3</v>
      </c>
      <c r="W55" s="4">
        <v>1.2964010636187671E-3</v>
      </c>
      <c r="X55" s="4">
        <v>1.4376328197395214E-3</v>
      </c>
      <c r="Y55" s="4">
        <v>1.6459383236771211E-3</v>
      </c>
      <c r="Z55" s="4">
        <v>1.7194918829478564E-3</v>
      </c>
      <c r="AA55" s="4">
        <v>1.7539940437020544E-3</v>
      </c>
      <c r="AB55" s="4">
        <v>1.6558453152886131E-3</v>
      </c>
      <c r="AC55" s="4">
        <v>1.7882161353727822E-3</v>
      </c>
      <c r="AD55" s="4">
        <v>1.868170729699567E-3</v>
      </c>
      <c r="AE55" s="4">
        <v>2.0860063124088723E-3</v>
      </c>
      <c r="AF55" s="4">
        <v>2.1945723955015708E-3</v>
      </c>
      <c r="AG55" s="4">
        <v>2.3843168126742864E-3</v>
      </c>
      <c r="AH55" s="4">
        <v>2.6015751758981581E-3</v>
      </c>
      <c r="AI55" s="4">
        <v>2.8884353629472434E-3</v>
      </c>
      <c r="AJ55" s="4">
        <v>3.1104070886791716E-3</v>
      </c>
      <c r="AK55" s="4">
        <v>3.3802438907587144E-3</v>
      </c>
      <c r="AL55" s="4">
        <v>3.6045810240756654E-3</v>
      </c>
      <c r="AM55" s="4">
        <v>3.9318861382875202E-3</v>
      </c>
      <c r="AN55" s="4">
        <v>4.2777363585096012E-3</v>
      </c>
      <c r="AO55" s="4">
        <v>4.8255852582986631E-3</v>
      </c>
      <c r="AP55" s="4">
        <v>5.2986529023962376E-3</v>
      </c>
      <c r="AQ55" s="4">
        <v>6.1871129268567171E-3</v>
      </c>
      <c r="AR55" s="4">
        <v>7.2000887376612041E-3</v>
      </c>
      <c r="AS55" s="4">
        <v>1.0066171906546999E-2</v>
      </c>
      <c r="AT55" s="4">
        <v>1.2446909581013438E-2</v>
      </c>
      <c r="AU55" s="4">
        <v>1.501104755406114E-2</v>
      </c>
      <c r="AV55" s="4">
        <v>1.7483485377818207E-2</v>
      </c>
      <c r="AW55" s="4">
        <v>2.0001773276220592E-2</v>
      </c>
      <c r="AX55" s="4">
        <v>2.2497136137300321E-2</v>
      </c>
      <c r="AY55" s="4">
        <v>2.5003961517041377E-2</v>
      </c>
      <c r="AZ55" s="4">
        <v>2.7505055637451772E-2</v>
      </c>
      <c r="BA55" s="4">
        <v>3.00090153875275E-2</v>
      </c>
      <c r="BB55" s="4">
        <v>3.2511542322770558E-2</v>
      </c>
      <c r="BC55" s="4">
        <v>3.5014785665429947E-2</v>
      </c>
      <c r="BD55" s="4">
        <v>3.7517670804381176E-2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1.2030629698165189E-4</v>
      </c>
      <c r="D56" s="4">
        <v>1.636442695485672E-4</v>
      </c>
      <c r="E56" s="4">
        <v>2.9283481795261624E-4</v>
      </c>
      <c r="F56" s="4">
        <v>3.9137358953547267E-4</v>
      </c>
      <c r="G56" s="4">
        <v>5.0054862944693269E-4</v>
      </c>
      <c r="H56" s="4">
        <v>5.5024045904592542E-4</v>
      </c>
      <c r="I56" s="4">
        <v>5.3503118617178322E-4</v>
      </c>
      <c r="J56" s="4">
        <v>6.7016632763432953E-4</v>
      </c>
      <c r="K56" s="4">
        <v>7.4669040863913636E-4</v>
      </c>
      <c r="L56" s="4">
        <v>9.4759658665379421E-4</v>
      </c>
      <c r="M56" s="4">
        <v>1.0063672450618994E-3</v>
      </c>
      <c r="N56" s="4">
        <v>1.2184434979081236E-3</v>
      </c>
      <c r="O56" s="4">
        <v>1.2695183603858152E-3</v>
      </c>
      <c r="P56" s="4">
        <v>1.3232685249267677E-3</v>
      </c>
      <c r="Q56" s="4">
        <v>1.2930646040433546E-3</v>
      </c>
      <c r="R56" s="4">
        <v>1.2880732602845969E-3</v>
      </c>
      <c r="S56" s="4">
        <v>1.2839504066558024E-3</v>
      </c>
      <c r="T56" s="4">
        <v>1.3282969621196843E-3</v>
      </c>
      <c r="U56" s="4">
        <v>1.3502761296972864E-3</v>
      </c>
      <c r="V56" s="4">
        <v>1.2972591259862254E-3</v>
      </c>
      <c r="W56" s="4">
        <v>1.2950326718862001E-3</v>
      </c>
      <c r="X56" s="4">
        <v>1.4361153534860553E-3</v>
      </c>
      <c r="Y56" s="4">
        <v>1.6442009844711901E-3</v>
      </c>
      <c r="Z56" s="4">
        <v>1.7176769056673883E-3</v>
      </c>
      <c r="AA56" s="4">
        <v>1.7521426483154486E-3</v>
      </c>
      <c r="AB56" s="4">
        <v>1.6540975189442268E-3</v>
      </c>
      <c r="AC56" s="4">
        <v>1.7863286175016867E-3</v>
      </c>
      <c r="AD56" s="4">
        <v>1.8661988172619067E-3</v>
      </c>
      <c r="AE56" s="4">
        <v>2.0838044677235434E-3</v>
      </c>
      <c r="AF56" s="4">
        <v>2.1922559559314409E-3</v>
      </c>
      <c r="AG56" s="4">
        <v>2.3818000919573366E-3</v>
      </c>
      <c r="AH56" s="4">
        <v>2.5988291322066987E-3</v>
      </c>
      <c r="AI56" s="4">
        <v>2.8853865293866788E-3</v>
      </c>
      <c r="AJ56" s="4">
        <v>3.1071239570430505E-3</v>
      </c>
      <c r="AK56" s="4">
        <v>3.3766759379669571E-3</v>
      </c>
      <c r="AL56" s="4">
        <v>3.6007762764469144E-3</v>
      </c>
      <c r="AM56" s="4">
        <v>3.9277359099083404E-3</v>
      </c>
      <c r="AN56" s="4">
        <v>4.2732210744425327E-3</v>
      </c>
      <c r="AO56" s="4">
        <v>4.8204917026409538E-3</v>
      </c>
      <c r="AP56" s="4">
        <v>5.2930600090942649E-3</v>
      </c>
      <c r="AQ56" s="4">
        <v>6.1805822363048754E-3</v>
      </c>
      <c r="AR56" s="4">
        <v>7.1924888195657455E-3</v>
      </c>
      <c r="AS56" s="4">
        <v>1.0055546748328549E-2</v>
      </c>
      <c r="AT56" s="4">
        <v>1.2433771479969977E-2</v>
      </c>
      <c r="AU56" s="4">
        <v>1.4995202925460778E-2</v>
      </c>
      <c r="AV56" s="4">
        <v>1.7465031014026893E-2</v>
      </c>
      <c r="AW56" s="4">
        <v>1.9980660781055343E-2</v>
      </c>
      <c r="AX56" s="4">
        <v>2.2473389708852633E-2</v>
      </c>
      <c r="AY56" s="4">
        <v>2.4977569056265508E-2</v>
      </c>
      <c r="AZ56" s="4">
        <v>2.7476023193870588E-2</v>
      </c>
      <c r="BA56" s="4">
        <v>2.9977339936379566E-2</v>
      </c>
      <c r="BB56" s="4">
        <v>3.2477225376436596E-2</v>
      </c>
      <c r="BC56" s="4">
        <v>3.4977826467719596E-2</v>
      </c>
      <c r="BD56" s="4">
        <v>3.7478069733389616E-2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1.2018565928746436E-4</v>
      </c>
      <c r="D57" s="4">
        <v>1.6348017450250031E-4</v>
      </c>
      <c r="E57" s="4">
        <v>2.9254117648827116E-4</v>
      </c>
      <c r="F57" s="4">
        <v>3.9098113786343209E-4</v>
      </c>
      <c r="G57" s="4">
        <v>5.0004670200007252E-4</v>
      </c>
      <c r="H57" s="4">
        <v>5.4968870288774107E-4</v>
      </c>
      <c r="I57" s="4">
        <v>5.3449468118212324E-4</v>
      </c>
      <c r="J57" s="4">
        <v>6.6949431525828364E-4</v>
      </c>
      <c r="K57" s="4">
        <v>7.4594166138791044E-4</v>
      </c>
      <c r="L57" s="4">
        <v>9.4664637980592411E-4</v>
      </c>
      <c r="M57" s="4">
        <v>1.0053581056652424E-3</v>
      </c>
      <c r="N57" s="4">
        <v>1.2172216980707647E-3</v>
      </c>
      <c r="O57" s="4">
        <v>1.2682453449945343E-3</v>
      </c>
      <c r="P57" s="4">
        <v>1.321941611310081E-3</v>
      </c>
      <c r="Q57" s="4">
        <v>1.2917679775476436E-3</v>
      </c>
      <c r="R57" s="4">
        <v>1.2867816388818611E-3</v>
      </c>
      <c r="S57" s="4">
        <v>1.2826629194635593E-3</v>
      </c>
      <c r="T57" s="4">
        <v>1.3269650062144099E-3</v>
      </c>
      <c r="U57" s="4">
        <v>1.348922134080349E-3</v>
      </c>
      <c r="V57" s="4">
        <v>1.2959582934142897E-3</v>
      </c>
      <c r="W57" s="4">
        <v>1.2937340719013819E-3</v>
      </c>
      <c r="X57" s="4">
        <v>1.4346752821915469E-3</v>
      </c>
      <c r="Y57" s="4">
        <v>1.6425522543504574E-3</v>
      </c>
      <c r="Z57" s="4">
        <v>1.7159544972277828E-3</v>
      </c>
      <c r="AA57" s="4">
        <v>1.7503856791934364E-3</v>
      </c>
      <c r="AB57" s="4">
        <v>1.6524388650279054E-3</v>
      </c>
      <c r="AC57" s="4">
        <v>1.7845373682413969E-3</v>
      </c>
      <c r="AD57" s="4">
        <v>1.8643274777904221E-3</v>
      </c>
      <c r="AE57" s="4">
        <v>2.0817149231823948E-3</v>
      </c>
      <c r="AF57" s="4">
        <v>2.1900576611602806E-3</v>
      </c>
      <c r="AG57" s="4">
        <v>2.3794117309295414E-3</v>
      </c>
      <c r="AH57" s="4">
        <v>2.5962231443077892E-3</v>
      </c>
      <c r="AI57" s="4">
        <v>2.8824931947360574E-3</v>
      </c>
      <c r="AJ57" s="4">
        <v>3.1040082741641264E-3</v>
      </c>
      <c r="AK57" s="4">
        <v>3.373289960595906E-3</v>
      </c>
      <c r="AL57" s="4">
        <v>3.5971655814278337E-3</v>
      </c>
      <c r="AM57" s="4">
        <v>3.92379735460877E-3</v>
      </c>
      <c r="AN57" s="4">
        <v>4.2689360823007427E-3</v>
      </c>
      <c r="AO57" s="4">
        <v>4.815657932352559E-3</v>
      </c>
      <c r="AP57" s="4">
        <v>5.2877523687569457E-3</v>
      </c>
      <c r="AQ57" s="4">
        <v>6.1743846289606993E-3</v>
      </c>
      <c r="AR57" s="4">
        <v>7.185276518227984E-3</v>
      </c>
      <c r="AS57" s="4">
        <v>1.0045463502447423E-2</v>
      </c>
      <c r="AT57" s="4">
        <v>1.2421303458270107E-2</v>
      </c>
      <c r="AU57" s="4">
        <v>1.4980166416564845E-2</v>
      </c>
      <c r="AV57" s="4">
        <v>1.7447517873623551E-2</v>
      </c>
      <c r="AW57" s="4">
        <v>1.9960625081300271E-2</v>
      </c>
      <c r="AX57" s="4">
        <v>2.2450854413667985E-2</v>
      </c>
      <c r="AY57" s="4">
        <v>2.4952522683690203E-2</v>
      </c>
      <c r="AZ57" s="4">
        <v>2.7448471484885176E-2</v>
      </c>
      <c r="BA57" s="4">
        <v>2.994728002049377E-2</v>
      </c>
      <c r="BB57" s="4">
        <v>3.2444658688895546E-2</v>
      </c>
      <c r="BC57" s="4">
        <v>3.4942752290900735E-2</v>
      </c>
      <c r="BD57" s="4">
        <v>3.7440488426104222E-2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1.2007116839949028E-4</v>
      </c>
      <c r="D58" s="4">
        <v>1.6332444052844788E-4</v>
      </c>
      <c r="E58" s="4">
        <v>2.9226249682495943E-4</v>
      </c>
      <c r="F58" s="4">
        <v>3.9060868263108162E-4</v>
      </c>
      <c r="G58" s="4">
        <v>4.9957034907011457E-4</v>
      </c>
      <c r="H58" s="4">
        <v>5.4916506014969675E-4</v>
      </c>
      <c r="I58" s="4">
        <v>5.3398551252565641E-4</v>
      </c>
      <c r="J58" s="4">
        <v>6.688565436713742E-4</v>
      </c>
      <c r="K58" s="4">
        <v>7.4523106476851765E-4</v>
      </c>
      <c r="L58" s="4">
        <v>9.4574458848353164E-4</v>
      </c>
      <c r="M58" s="4">
        <v>1.0044003845616433E-3</v>
      </c>
      <c r="N58" s="4">
        <v>1.2160621521324251E-3</v>
      </c>
      <c r="O58" s="4">
        <v>1.2670371930687697E-3</v>
      </c>
      <c r="P58" s="4">
        <v>1.3206823074145403E-3</v>
      </c>
      <c r="Q58" s="4">
        <v>1.2905374175650071E-3</v>
      </c>
      <c r="R58" s="4">
        <v>1.2855558289696159E-3</v>
      </c>
      <c r="S58" s="4">
        <v>1.2814410331129624E-3</v>
      </c>
      <c r="T58" s="4">
        <v>1.3257009169480804E-3</v>
      </c>
      <c r="U58" s="4">
        <v>1.3476371280833409E-3</v>
      </c>
      <c r="V58" s="4">
        <v>1.294723741666019E-3</v>
      </c>
      <c r="W58" s="4">
        <v>1.2925016389840737E-3</v>
      </c>
      <c r="X58" s="4">
        <v>1.4333085862979901E-3</v>
      </c>
      <c r="Y58" s="4">
        <v>1.6409875313439077E-3</v>
      </c>
      <c r="Z58" s="4">
        <v>1.7143198500055145E-3</v>
      </c>
      <c r="AA58" s="4">
        <v>1.7487182322459712E-3</v>
      </c>
      <c r="AB58" s="4">
        <v>1.6508647238691217E-3</v>
      </c>
      <c r="AC58" s="4">
        <v>1.7828373878184063E-3</v>
      </c>
      <c r="AD58" s="4">
        <v>1.8625514879620831E-3</v>
      </c>
      <c r="AE58" s="4">
        <v>2.0797318464037084E-3</v>
      </c>
      <c r="AF58" s="4">
        <v>2.1879713752603878E-3</v>
      </c>
      <c r="AG58" s="4">
        <v>2.3771450631461704E-3</v>
      </c>
      <c r="AH58" s="4">
        <v>2.5937499383118915E-3</v>
      </c>
      <c r="AI58" s="4">
        <v>2.8797472830574002E-3</v>
      </c>
      <c r="AJ58" s="4">
        <v>3.101051343481257E-3</v>
      </c>
      <c r="AK58" s="4">
        <v>3.3700765076326118E-3</v>
      </c>
      <c r="AL58" s="4">
        <v>3.5937388607687366E-3</v>
      </c>
      <c r="AM58" s="4">
        <v>3.9200594790084449E-3</v>
      </c>
      <c r="AN58" s="4">
        <v>4.2648694217218945E-3</v>
      </c>
      <c r="AO58" s="4">
        <v>4.8110704553097636E-3</v>
      </c>
      <c r="AP58" s="4">
        <v>5.2827151665842806E-3</v>
      </c>
      <c r="AQ58" s="4">
        <v>6.1685028059291136E-3</v>
      </c>
      <c r="AR58" s="4">
        <v>7.1784317025171199E-3</v>
      </c>
      <c r="AS58" s="4">
        <v>1.0035894024330609E-2</v>
      </c>
      <c r="AT58" s="4">
        <v>1.2409470714903186E-2</v>
      </c>
      <c r="AU58" s="4">
        <v>1.4965896057145919E-2</v>
      </c>
      <c r="AV58" s="4">
        <v>1.7430897073553577E-2</v>
      </c>
      <c r="AW58" s="4">
        <v>1.9941610252878769E-2</v>
      </c>
      <c r="AX58" s="4">
        <v>2.2429467350745195E-2</v>
      </c>
      <c r="AY58" s="4">
        <v>2.4928752489341007E-2</v>
      </c>
      <c r="AZ58" s="4">
        <v>2.742232360757213E-2</v>
      </c>
      <c r="BA58" s="4">
        <v>2.9918751735985596E-2</v>
      </c>
      <c r="BB58" s="4">
        <v>3.2413751359307887E-2</v>
      </c>
      <c r="BC58" s="4">
        <v>3.4909465235175768E-2</v>
      </c>
      <c r="BD58" s="4">
        <v>3.7404821984770853E-2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1.1996250566856992E-4</v>
      </c>
      <c r="D59" s="4">
        <v>1.6317663419017012E-4</v>
      </c>
      <c r="E59" s="4">
        <v>2.9199800334601755E-4</v>
      </c>
      <c r="F59" s="4">
        <v>3.9025518722713359E-4</v>
      </c>
      <c r="G59" s="4">
        <v>4.9911824487940517E-4</v>
      </c>
      <c r="H59" s="4">
        <v>5.4866807343792131E-4</v>
      </c>
      <c r="I59" s="4">
        <v>5.3350226309253792E-4</v>
      </c>
      <c r="J59" s="4">
        <v>6.6825123783819144E-4</v>
      </c>
      <c r="K59" s="4">
        <v>7.4455664106011326E-4</v>
      </c>
      <c r="L59" s="4">
        <v>9.4488870283581457E-4</v>
      </c>
      <c r="M59" s="4">
        <v>1.003491416237451E-3</v>
      </c>
      <c r="N59" s="4">
        <v>1.2149616328638866E-3</v>
      </c>
      <c r="O59" s="4">
        <v>1.2658905420999177E-3</v>
      </c>
      <c r="P59" s="4">
        <v>1.3194871083662197E-3</v>
      </c>
      <c r="Q59" s="4">
        <v>1.2893694992211053E-3</v>
      </c>
      <c r="R59" s="4">
        <v>1.2843924188938381E-3</v>
      </c>
      <c r="S59" s="4">
        <v>1.2802813468699825E-3</v>
      </c>
      <c r="T59" s="4">
        <v>1.3245011761282034E-3</v>
      </c>
      <c r="U59" s="4">
        <v>1.3464175352986686E-3</v>
      </c>
      <c r="V59" s="4">
        <v>1.2935520347572569E-3</v>
      </c>
      <c r="W59" s="4">
        <v>1.2913319430472123E-3</v>
      </c>
      <c r="X59" s="4">
        <v>1.4320114620398124E-3</v>
      </c>
      <c r="Y59" s="4">
        <v>1.6395024605401591E-3</v>
      </c>
      <c r="Z59" s="4">
        <v>1.7127684144772721E-3</v>
      </c>
      <c r="AA59" s="4">
        <v>1.7471356666620848E-3</v>
      </c>
      <c r="AB59" s="4">
        <v>1.6493707143440473E-3</v>
      </c>
      <c r="AC59" s="4">
        <v>1.7812239448751119E-3</v>
      </c>
      <c r="AD59" s="4">
        <v>1.8608659048711589E-3</v>
      </c>
      <c r="AE59" s="4">
        <v>2.0778497181207526E-3</v>
      </c>
      <c r="AF59" s="4">
        <v>2.1859912917151E-3</v>
      </c>
      <c r="AG59" s="4">
        <v>2.3749937800546634E-3</v>
      </c>
      <c r="AH59" s="4">
        <v>2.5914026308326826E-3</v>
      </c>
      <c r="AI59" s="4">
        <v>2.877141151974405E-3</v>
      </c>
      <c r="AJ59" s="4">
        <v>3.0982449353135133E-3</v>
      </c>
      <c r="AK59" s="4">
        <v>3.3670266354475474E-3</v>
      </c>
      <c r="AL59" s="4">
        <v>3.5904865772769458E-3</v>
      </c>
      <c r="AM59" s="4">
        <v>3.9165118799133645E-3</v>
      </c>
      <c r="AN59" s="4">
        <v>4.261009774443031E-3</v>
      </c>
      <c r="AO59" s="4">
        <v>4.8067165037217786E-3</v>
      </c>
      <c r="AP59" s="4">
        <v>5.2779343831178827E-3</v>
      </c>
      <c r="AQ59" s="4">
        <v>6.1629203970168262E-3</v>
      </c>
      <c r="AR59" s="4">
        <v>7.1719353220544482E-3</v>
      </c>
      <c r="AS59" s="4">
        <v>1.0026811680363717E-2</v>
      </c>
      <c r="AT59" s="4">
        <v>1.2398240317172141E-2</v>
      </c>
      <c r="AU59" s="4">
        <v>1.4952352130173973E-2</v>
      </c>
      <c r="AV59" s="4">
        <v>1.7415122355079096E-2</v>
      </c>
      <c r="AW59" s="4">
        <v>1.9923563374032578E-2</v>
      </c>
      <c r="AX59" s="4">
        <v>2.2409168995961876E-2</v>
      </c>
      <c r="AY59" s="4">
        <v>2.4906192316403265E-2</v>
      </c>
      <c r="AZ59" s="4">
        <v>2.7397506787588614E-2</v>
      </c>
      <c r="BA59" s="4">
        <v>2.9891675683401987E-2</v>
      </c>
      <c r="BB59" s="4">
        <v>3.2384417366901341E-2</v>
      </c>
      <c r="BC59" s="4">
        <v>3.4877872656557708E-2</v>
      </c>
      <c r="BD59" s="4">
        <v>3.7370971143135569E-2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1.1985936949553716E-4</v>
      </c>
      <c r="D60" s="4">
        <v>1.6303634524334506E-4</v>
      </c>
      <c r="E60" s="4">
        <v>2.9174696193578299E-4</v>
      </c>
      <c r="F60" s="4">
        <v>3.8991967050636762E-4</v>
      </c>
      <c r="G60" s="4">
        <v>4.9868913458881229E-4</v>
      </c>
      <c r="H60" s="4">
        <v>5.4819636333946781E-4</v>
      </c>
      <c r="I60" s="4">
        <v>5.3304359159836543E-4</v>
      </c>
      <c r="J60" s="4">
        <v>6.6767671770032904E-4</v>
      </c>
      <c r="K60" s="4">
        <v>7.4391651836396672E-4</v>
      </c>
      <c r="L60" s="4">
        <v>9.4407634730681598E-4</v>
      </c>
      <c r="M60" s="4">
        <v>1.0026286778029279E-3</v>
      </c>
      <c r="N60" s="4">
        <v>1.2139170857156183E-3</v>
      </c>
      <c r="O60" s="4">
        <v>1.2648022094974688E-3</v>
      </c>
      <c r="P60" s="4">
        <v>1.3183526968268433E-3</v>
      </c>
      <c r="Q60" s="4">
        <v>1.2882609808967029E-3</v>
      </c>
      <c r="R60" s="4">
        <v>1.2832881795482296E-3</v>
      </c>
      <c r="S60" s="4">
        <v>1.2791806419640162E-3</v>
      </c>
      <c r="T60" s="4">
        <v>1.3233624538105766E-3</v>
      </c>
      <c r="U60" s="4">
        <v>1.3452599706819497E-3</v>
      </c>
      <c r="V60" s="4">
        <v>1.2924399205534057E-3</v>
      </c>
      <c r="W60" s="4">
        <v>1.2902217375377611E-3</v>
      </c>
      <c r="X60" s="4">
        <v>1.4307803091799193E-3</v>
      </c>
      <c r="Y60" s="4">
        <v>1.6380929200465232E-3</v>
      </c>
      <c r="Z60" s="4">
        <v>1.7112958845515583E-3</v>
      </c>
      <c r="AA60" s="4">
        <v>1.745633589947162E-3</v>
      </c>
      <c r="AB60" s="4">
        <v>1.6479526897500985E-3</v>
      </c>
      <c r="AC60" s="4">
        <v>1.7796925612151521E-3</v>
      </c>
      <c r="AD60" s="4">
        <v>1.8592660500924851E-3</v>
      </c>
      <c r="AE60" s="4">
        <v>2.0760633143867709E-3</v>
      </c>
      <c r="AF60" s="4">
        <v>2.18411191469764E-3</v>
      </c>
      <c r="AG60" s="4">
        <v>2.3729519106548348E-3</v>
      </c>
      <c r="AH60" s="4">
        <v>2.5891747067939043E-3</v>
      </c>
      <c r="AI60" s="4">
        <v>2.8746675680321894E-3</v>
      </c>
      <c r="AJ60" s="4">
        <v>3.0955812603263538E-3</v>
      </c>
      <c r="AK60" s="4">
        <v>3.3641318789588925E-3</v>
      </c>
      <c r="AL60" s="4">
        <v>3.5873997040673376E-3</v>
      </c>
      <c r="AM60" s="4">
        <v>3.9131447107743043E-3</v>
      </c>
      <c r="AN60" s="4">
        <v>4.2573464278086639E-3</v>
      </c>
      <c r="AO60" s="4">
        <v>4.8025839929653185E-3</v>
      </c>
      <c r="AP60" s="4">
        <v>5.2733967490399755E-3</v>
      </c>
      <c r="AQ60" s="4">
        <v>6.1576219079521686E-3</v>
      </c>
      <c r="AR60" s="4">
        <v>7.165769345791842E-3</v>
      </c>
      <c r="AS60" s="4">
        <v>1.0018191262019922E-2</v>
      </c>
      <c r="AT60" s="4">
        <v>1.2387581094513137E-2</v>
      </c>
      <c r="AU60" s="4">
        <v>1.4939497043762179E-2</v>
      </c>
      <c r="AV60" s="4">
        <v>1.7400149934633308E-2</v>
      </c>
      <c r="AW60" s="4">
        <v>1.9906434354693393E-2</v>
      </c>
      <c r="AX60" s="4">
        <v>2.2389903010159001E-2</v>
      </c>
      <c r="AY60" s="4">
        <v>2.4884779547921853E-2</v>
      </c>
      <c r="AZ60" s="4">
        <v>2.7373952144536081E-2</v>
      </c>
      <c r="BA60" s="4">
        <v>2.9865976711724623E-2</v>
      </c>
      <c r="BB60" s="4">
        <v>3.2356575293626004E-2</v>
      </c>
      <c r="BC60" s="4">
        <v>3.4847886868170967E-2</v>
      </c>
      <c r="BD60" s="4">
        <v>3.7338841946394141E-2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1.1976147436761497E-4</v>
      </c>
      <c r="D61" s="4">
        <v>1.6290318532484439E-4</v>
      </c>
      <c r="E61" s="4">
        <v>2.9150867763410654E-4</v>
      </c>
      <c r="F61" s="4">
        <v>3.8960120365488777E-4</v>
      </c>
      <c r="G61" s="4">
        <v>4.9828183028853557E-4</v>
      </c>
      <c r="H61" s="4">
        <v>5.477486240151124E-4</v>
      </c>
      <c r="I61" s="4">
        <v>5.3260822829879811E-4</v>
      </c>
      <c r="J61" s="4">
        <v>6.6713139280862423E-4</v>
      </c>
      <c r="K61" s="4">
        <v>7.4330892462277508E-4</v>
      </c>
      <c r="L61" s="4">
        <v>9.4330527304556388E-4</v>
      </c>
      <c r="M61" s="4">
        <v>1.0018097809316605E-3</v>
      </c>
      <c r="N61" s="4">
        <v>1.2129256190585415E-3</v>
      </c>
      <c r="O61" s="4">
        <v>1.2637691824206856E-3</v>
      </c>
      <c r="P61" s="4">
        <v>1.3172759323949457E-3</v>
      </c>
      <c r="Q61" s="4">
        <v>1.2872087938707504E-3</v>
      </c>
      <c r="R61" s="4">
        <v>1.2822400540572758E-3</v>
      </c>
      <c r="S61" s="4">
        <v>1.278135871303969E-3</v>
      </c>
      <c r="T61" s="4">
        <v>1.322281597660169E-3</v>
      </c>
      <c r="U61" s="4">
        <v>1.3441612297368502E-3</v>
      </c>
      <c r="V61" s="4">
        <v>1.2913843203789107E-3</v>
      </c>
      <c r="W61" s="4">
        <v>1.28916794906402E-3</v>
      </c>
      <c r="X61" s="4">
        <v>1.4296117195069945E-3</v>
      </c>
      <c r="Y61" s="4">
        <v>1.6367550078196249E-3</v>
      </c>
      <c r="Z61" s="4">
        <v>1.7098981838107989E-3</v>
      </c>
      <c r="AA61" s="4">
        <v>1.7442078438889906E-3</v>
      </c>
      <c r="AB61" s="4">
        <v>1.646606724557291E-3</v>
      </c>
      <c r="AC61" s="4">
        <v>1.7782389974956396E-3</v>
      </c>
      <c r="AD61" s="4">
        <v>1.8577474947339739E-3</v>
      </c>
      <c r="AE61" s="4">
        <v>2.0743676898845572E-3</v>
      </c>
      <c r="AF61" s="4">
        <v>2.1823280415120424E-3</v>
      </c>
      <c r="AG61" s="4">
        <v>2.3710138024216239E-3</v>
      </c>
      <c r="AH61" s="4">
        <v>2.5870599986137985E-3</v>
      </c>
      <c r="AI61" s="4">
        <v>2.8723196835865202E-3</v>
      </c>
      <c r="AJ61" s="4">
        <v>3.0930529446448292E-3</v>
      </c>
      <c r="AK61" s="4">
        <v>3.3613842245867401E-3</v>
      </c>
      <c r="AL61" s="4">
        <v>3.5844696957215917E-3</v>
      </c>
      <c r="AM61" s="4">
        <v>3.9099486502272513E-3</v>
      </c>
      <c r="AN61" s="4">
        <v>4.2538692405440087E-3</v>
      </c>
      <c r="AO61" s="4">
        <v>4.7986614829744253E-3</v>
      </c>
      <c r="AP61" s="4">
        <v>5.2690897027781397E-3</v>
      </c>
      <c r="AQ61" s="4">
        <v>6.1525926708811528E-3</v>
      </c>
      <c r="AR61" s="4">
        <v>7.159916704402856E-3</v>
      </c>
      <c r="AS61" s="4">
        <v>1.0010008905319128E-2</v>
      </c>
      <c r="AT61" s="4">
        <v>1.2377463538906112E-2</v>
      </c>
      <c r="AU61" s="4">
        <v>1.4927295211061509E-2</v>
      </c>
      <c r="AV61" s="4">
        <v>1.7385938363932697E-2</v>
      </c>
      <c r="AW61" s="4">
        <v>1.989017577644599E-2</v>
      </c>
      <c r="AX61" s="4">
        <v>2.2371616059138233E-2</v>
      </c>
      <c r="AY61" s="4">
        <v>2.4864454906740999E-2</v>
      </c>
      <c r="AZ61" s="4">
        <v>2.7351594471888511E-2</v>
      </c>
      <c r="BA61" s="4">
        <v>2.9841583678263648E-2</v>
      </c>
      <c r="BB61" s="4">
        <v>3.2330148064024969E-2</v>
      </c>
      <c r="BC61" s="4">
        <v>3.48194248600932E-2</v>
      </c>
      <c r="BD61" s="4">
        <v>3.7308345451007974E-2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1.196685499541329E-4</v>
      </c>
      <c r="D62" s="4">
        <v>1.6277678672270123E-4</v>
      </c>
      <c r="E62" s="4">
        <v>2.9128249243525931E-4</v>
      </c>
      <c r="F62" s="4">
        <v>3.8929890724836216E-4</v>
      </c>
      <c r="G62" s="4">
        <v>4.9789520723573144E-4</v>
      </c>
      <c r="H62" s="4">
        <v>5.4732361906347014E-4</v>
      </c>
      <c r="I62" s="4">
        <v>5.3219497096799345E-4</v>
      </c>
      <c r="J62" s="4">
        <v>6.6661375728585234E-4</v>
      </c>
      <c r="K62" s="4">
        <v>7.4273218200816306E-4</v>
      </c>
      <c r="L62" s="4">
        <v>9.4257335078345788E-4</v>
      </c>
      <c r="M62" s="4">
        <v>1.0010324642961963E-3</v>
      </c>
      <c r="N62" s="4">
        <v>1.2119844950255958E-3</v>
      </c>
      <c r="O62" s="4">
        <v>1.262788608236264E-3</v>
      </c>
      <c r="P62" s="4">
        <v>1.3162538416595219E-3</v>
      </c>
      <c r="Q62" s="4">
        <v>1.28621003260106E-3</v>
      </c>
      <c r="R62" s="4">
        <v>1.2812451480944387E-3</v>
      </c>
      <c r="S62" s="4">
        <v>1.2771441498274389E-3</v>
      </c>
      <c r="T62" s="4">
        <v>1.3212556229669754E-3</v>
      </c>
      <c r="U62" s="4">
        <v>1.3431182783657338E-3</v>
      </c>
      <c r="V62" s="4">
        <v>1.2903823192664094E-3</v>
      </c>
      <c r="W62" s="4">
        <v>1.2881676676615138E-3</v>
      </c>
      <c r="X62" s="4">
        <v>1.4285024660409384E-3</v>
      </c>
      <c r="Y62" s="4">
        <v>1.6354850293067633E-3</v>
      </c>
      <c r="Z62" s="4">
        <v>1.7085714526004184E-3</v>
      </c>
      <c r="AA62" s="4">
        <v>1.7428544913877793E-3</v>
      </c>
      <c r="AB62" s="4">
        <v>1.6453291019752124E-3</v>
      </c>
      <c r="AC62" s="4">
        <v>1.7768592398002224E-3</v>
      </c>
      <c r="AD62" s="4">
        <v>1.856306045409327E-3</v>
      </c>
      <c r="AE62" s="4">
        <v>2.0727581622635386E-3</v>
      </c>
      <c r="AF62" s="4">
        <v>2.1806347461150563E-3</v>
      </c>
      <c r="AG62" s="4">
        <v>2.369174103402291E-3</v>
      </c>
      <c r="AH62" s="4">
        <v>2.5850526666710057E-3</v>
      </c>
      <c r="AI62" s="4">
        <v>2.8700910151157979E-3</v>
      </c>
      <c r="AJ62" s="4">
        <v>3.0906530064988788E-3</v>
      </c>
      <c r="AK62" s="4">
        <v>3.358776084872304E-3</v>
      </c>
      <c r="AL62" s="4">
        <v>3.5816884612229522E-3</v>
      </c>
      <c r="AM62" s="4">
        <v>3.9069148725705731E-3</v>
      </c>
      <c r="AN62" s="4">
        <v>4.2505686106353163E-3</v>
      </c>
      <c r="AO62" s="4">
        <v>4.7949381420072318E-3</v>
      </c>
      <c r="AP62" s="4">
        <v>5.2650013507200139E-3</v>
      </c>
      <c r="AQ62" s="4">
        <v>6.1478187979111133E-3</v>
      </c>
      <c r="AR62" s="4">
        <v>7.1543612362203694E-3</v>
      </c>
      <c r="AS62" s="4">
        <v>1.0002242015245437E-2</v>
      </c>
      <c r="AT62" s="4">
        <v>1.2367859711416329E-2</v>
      </c>
      <c r="AU62" s="4">
        <v>1.4915712937549211E-2</v>
      </c>
      <c r="AV62" s="4">
        <v>1.7372448398701102E-2</v>
      </c>
      <c r="AW62" s="4">
        <v>1.987474274234349E-2</v>
      </c>
      <c r="AX62" s="4">
        <v>2.2354257644740624E-2</v>
      </c>
      <c r="AY62" s="4">
        <v>2.4845162267760391E-2</v>
      </c>
      <c r="AZ62" s="4">
        <v>2.7330372030468845E-2</v>
      </c>
      <c r="BA62" s="4">
        <v>2.9818429223332953E-2</v>
      </c>
      <c r="BB62" s="4">
        <v>3.2305062701119235E-2</v>
      </c>
      <c r="BC62" s="4">
        <v>3.4792408036444428E-2</v>
      </c>
      <c r="BD62" s="4">
        <v>3.7279397443000163E-2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1.1958034025746976E-4</v>
      </c>
      <c r="D63" s="4">
        <v>1.6265680122119633E-4</v>
      </c>
      <c r="E63" s="4">
        <v>2.9106778322126068E-4</v>
      </c>
      <c r="F63" s="4">
        <v>3.8901194848991783E-4</v>
      </c>
      <c r="G63" s="4">
        <v>4.9752820032190881E-4</v>
      </c>
      <c r="H63" s="4">
        <v>5.4692017763769308E-4</v>
      </c>
      <c r="I63" s="4">
        <v>5.3180268112264369E-4</v>
      </c>
      <c r="J63" s="4">
        <v>6.6612238509705082E-4</v>
      </c>
      <c r="K63" s="4">
        <v>7.4218470165094308E-4</v>
      </c>
      <c r="L63" s="4">
        <v>9.4187856414664091E-4</v>
      </c>
      <c r="M63" s="4">
        <v>1.0002945864656435E-3</v>
      </c>
      <c r="N63" s="4">
        <v>1.2110911209126177E-3</v>
      </c>
      <c r="O63" s="4">
        <v>1.2618577855587527E-3</v>
      </c>
      <c r="P63" s="4">
        <v>1.315283608861105E-3</v>
      </c>
      <c r="Q63" s="4">
        <v>1.2852619455985489E-3</v>
      </c>
      <c r="R63" s="4">
        <v>1.2803007207916274E-3</v>
      </c>
      <c r="S63" s="4">
        <v>1.2762027454392799E-3</v>
      </c>
      <c r="T63" s="4">
        <v>1.320281703271608E-3</v>
      </c>
      <c r="U63" s="4">
        <v>1.3421282433401336E-3</v>
      </c>
      <c r="V63" s="4">
        <v>1.2894311568013709E-3</v>
      </c>
      <c r="W63" s="4">
        <v>1.2872181376533433E-3</v>
      </c>
      <c r="X63" s="4">
        <v>1.4274494928975324E-3</v>
      </c>
      <c r="Y63" s="4">
        <v>1.634279485842022E-3</v>
      </c>
      <c r="Z63" s="4">
        <v>1.7073120359063999E-3</v>
      </c>
      <c r="AA63" s="4">
        <v>1.7415698040904712E-3</v>
      </c>
      <c r="AB63" s="4">
        <v>1.6441163022792862E-3</v>
      </c>
      <c r="AC63" s="4">
        <v>1.7755494870321312E-3</v>
      </c>
      <c r="AD63" s="4">
        <v>1.8549377310674029E-3</v>
      </c>
      <c r="AE63" s="4">
        <v>2.0712302974333933E-3</v>
      </c>
      <c r="AF63" s="4">
        <v>2.1790273636443764E-3</v>
      </c>
      <c r="AG63" s="4">
        <v>2.3674277454069498E-3</v>
      </c>
      <c r="AH63" s="4">
        <v>2.5831471809634183E-3</v>
      </c>
      <c r="AI63" s="4">
        <v>2.8679754228575476E-3</v>
      </c>
      <c r="AJ63" s="4">
        <v>3.0883748342949136E-3</v>
      </c>
      <c r="AK63" s="4">
        <v>3.3563002746471479E-3</v>
      </c>
      <c r="AL63" s="4">
        <v>3.5790483385438731E-3</v>
      </c>
      <c r="AM63" s="4">
        <v>3.9040350200451567E-3</v>
      </c>
      <c r="AN63" s="4">
        <v>4.2474354451717605E-3</v>
      </c>
      <c r="AO63" s="4">
        <v>4.7914037126255173E-3</v>
      </c>
      <c r="AP63" s="4">
        <v>5.2611204298577139E-3</v>
      </c>
      <c r="AQ63" s="4">
        <v>6.1432871374914651E-3</v>
      </c>
      <c r="AR63" s="4">
        <v>7.1490876364758453E-3</v>
      </c>
      <c r="AS63" s="4">
        <v>9.9948691947804539E-3</v>
      </c>
      <c r="AT63" s="4">
        <v>1.2358743154443469E-2</v>
      </c>
      <c r="AU63" s="4">
        <v>1.4904718315200734E-2</v>
      </c>
      <c r="AV63" s="4">
        <v>1.7359642875410874E-2</v>
      </c>
      <c r="AW63" s="4">
        <v>1.9860092735894577E-2</v>
      </c>
      <c r="AX63" s="4">
        <v>2.2337779946241493E-2</v>
      </c>
      <c r="AY63" s="4">
        <v>2.4826848481656807E-2</v>
      </c>
      <c r="AZ63" s="4">
        <v>2.7310226354537927E-2</v>
      </c>
      <c r="BA63" s="4">
        <v>2.9796449558686145E-2</v>
      </c>
      <c r="BB63" s="4">
        <v>3.2281250097200807E-2</v>
      </c>
      <c r="BC63" s="4">
        <v>3.4766761968532248E-2</v>
      </c>
      <c r="BD63" s="4">
        <v>3.7251918173455301E-2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1.1949660281544528E-4</v>
      </c>
      <c r="D64" s="4">
        <v>1.625428990159273E-4</v>
      </c>
      <c r="E64" s="4">
        <v>2.9086395982043909E-4</v>
      </c>
      <c r="F64" s="4">
        <v>3.8873953861540697E-4</v>
      </c>
      <c r="G64" s="4">
        <v>4.9717980075438548E-4</v>
      </c>
      <c r="H64" s="4">
        <v>5.4653719079747888E-4</v>
      </c>
      <c r="I64" s="4">
        <v>5.314302804748191E-4</v>
      </c>
      <c r="J64" s="4">
        <v>6.6565592560644253E-4</v>
      </c>
      <c r="K64" s="4">
        <v>7.4166497869069604E-4</v>
      </c>
      <c r="L64" s="4">
        <v>9.4121900337361169E-4</v>
      </c>
      <c r="M64" s="4">
        <v>9.9959411923364523E-4</v>
      </c>
      <c r="N64" s="4">
        <v>1.2102430411002887E-3</v>
      </c>
      <c r="O64" s="4">
        <v>1.2609741558338844E-3</v>
      </c>
      <c r="P64" s="4">
        <v>1.3143625671187449E-3</v>
      </c>
      <c r="Q64" s="4">
        <v>1.2843619268544635E-3</v>
      </c>
      <c r="R64" s="4">
        <v>1.2794041761995116E-3</v>
      </c>
      <c r="S64" s="4">
        <v>1.2753090704992556E-3</v>
      </c>
      <c r="T64" s="4">
        <v>1.3193571615589348E-3</v>
      </c>
      <c r="U64" s="4">
        <v>1.3411884033486755E-3</v>
      </c>
      <c r="V64" s="4">
        <v>1.2885282185215105E-3</v>
      </c>
      <c r="W64" s="4">
        <v>1.2863167490643618E-3</v>
      </c>
      <c r="X64" s="4">
        <v>1.426449905767265E-3</v>
      </c>
      <c r="Y64" s="4">
        <v>1.6331350637455232E-3</v>
      </c>
      <c r="Z64" s="4">
        <v>1.7061164719674065E-3</v>
      </c>
      <c r="AA64" s="4">
        <v>1.740350250774369E-3</v>
      </c>
      <c r="AB64" s="4">
        <v>1.6429649918444172E-3</v>
      </c>
      <c r="AC64" s="4">
        <v>1.774306139071155E-3</v>
      </c>
      <c r="AD64" s="4">
        <v>1.8536387906196679E-3</v>
      </c>
      <c r="AE64" s="4">
        <v>2.0697798957488248E-3</v>
      </c>
      <c r="AF64" s="4">
        <v>2.1775014758843979E-3</v>
      </c>
      <c r="AG64" s="4">
        <v>2.3657699282176752E-3</v>
      </c>
      <c r="AH64" s="4">
        <v>2.5813383038784318E-3</v>
      </c>
      <c r="AI64" s="4">
        <v>2.8659670916788434E-3</v>
      </c>
      <c r="AJ64" s="4">
        <v>3.0862121660161666E-3</v>
      </c>
      <c r="AK64" s="4">
        <v>3.353949988646457E-3</v>
      </c>
      <c r="AL64" s="4">
        <v>3.5765420707735496E-3</v>
      </c>
      <c r="AM64" s="4">
        <v>3.9013011767942622E-3</v>
      </c>
      <c r="AN64" s="4">
        <v>4.2444611320147903E-3</v>
      </c>
      <c r="AO64" s="4">
        <v>4.7880484797357464E-3</v>
      </c>
      <c r="AP64" s="4">
        <v>5.2574362726958389E-3</v>
      </c>
      <c r="AQ64" s="4">
        <v>6.1389852334376065E-3</v>
      </c>
      <c r="AR64" s="4">
        <v>7.1440814096144873E-3</v>
      </c>
      <c r="AS64" s="4">
        <v>9.9878701782369489E-3</v>
      </c>
      <c r="AT64" s="4">
        <v>1.2350088809288048E-2</v>
      </c>
      <c r="AU64" s="4">
        <v>1.489428112307431E-2</v>
      </c>
      <c r="AV64" s="4">
        <v>1.734748659549299E-2</v>
      </c>
      <c r="AW64" s="4">
        <v>1.9846185488595455E-2</v>
      </c>
      <c r="AX64" s="4">
        <v>2.2322137671356036E-2</v>
      </c>
      <c r="AY64" s="4">
        <v>2.480946320928756E-2</v>
      </c>
      <c r="AZ64" s="4">
        <v>2.7291102069633612E-2</v>
      </c>
      <c r="BA64" s="4">
        <v>2.9775584268772404E-2</v>
      </c>
      <c r="BB64" s="4">
        <v>3.225864479851482E-2</v>
      </c>
      <c r="BC64" s="4">
        <v>3.4742416162955425E-2</v>
      </c>
      <c r="BD64" s="4">
        <v>3.7225832110046937E-2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1.1941710795167926E-4</v>
      </c>
      <c r="D65" s="4">
        <v>1.6243476769412429E-4</v>
      </c>
      <c r="E65" s="4">
        <v>2.906704631827474E-4</v>
      </c>
      <c r="F65" s="4">
        <v>3.8848093045471791E-4</v>
      </c>
      <c r="G65" s="4">
        <v>4.9684905293731799E-4</v>
      </c>
      <c r="H65" s="4">
        <v>5.4617360808046549E-4</v>
      </c>
      <c r="I65" s="4">
        <v>5.3107674759813369E-4</v>
      </c>
      <c r="J65" s="4">
        <v>6.652130994015599E-4</v>
      </c>
      <c r="K65" s="4">
        <v>7.4117158762306804E-4</v>
      </c>
      <c r="L65" s="4">
        <v>9.4059285941065134E-4</v>
      </c>
      <c r="M65" s="4">
        <v>9.9892914134760025E-4</v>
      </c>
      <c r="N65" s="4">
        <v>1.2094379294618884E-3</v>
      </c>
      <c r="O65" s="4">
        <v>1.2601352954280762E-3</v>
      </c>
      <c r="P65" s="4">
        <v>1.3134881901845851E-3</v>
      </c>
      <c r="Q65" s="4">
        <v>1.2835075077831596E-3</v>
      </c>
      <c r="R65" s="4">
        <v>1.2785530552614063E-3</v>
      </c>
      <c r="S65" s="4">
        <v>1.2744606738216073E-3</v>
      </c>
      <c r="T65" s="4">
        <v>1.3184794619813256E-3</v>
      </c>
      <c r="U65" s="4">
        <v>1.3402961805833687E-3</v>
      </c>
      <c r="V65" s="4">
        <v>1.287671027833435E-3</v>
      </c>
      <c r="W65" s="4">
        <v>1.285461029551693E-3</v>
      </c>
      <c r="X65" s="4">
        <v>1.4255009629667477E-3</v>
      </c>
      <c r="Y65" s="4">
        <v>1.632048624078243E-3</v>
      </c>
      <c r="Z65" s="4">
        <v>1.7049814815717592E-3</v>
      </c>
      <c r="AA65" s="4">
        <v>1.7391924864293515E-3</v>
      </c>
      <c r="AB65" s="4">
        <v>1.6418720128381376E-3</v>
      </c>
      <c r="AC65" s="4">
        <v>1.7731257856428446E-3</v>
      </c>
      <c r="AD65" s="4">
        <v>1.8524056613117225E-3</v>
      </c>
      <c r="AE65" s="4">
        <v>2.0684029790251565E-3</v>
      </c>
      <c r="AF65" s="4">
        <v>2.1760528976060428E-3</v>
      </c>
      <c r="AG65" s="4">
        <v>2.3641961047472636E-3</v>
      </c>
      <c r="AH65" s="4">
        <v>2.579621073999372E-3</v>
      </c>
      <c r="AI65" s="4">
        <v>2.8640605130971679E-3</v>
      </c>
      <c r="AJ65" s="4">
        <v>3.0841590698618819E-3</v>
      </c>
      <c r="AK65" s="4">
        <v>3.3517187804686208E-3</v>
      </c>
      <c r="AL65" s="4">
        <v>3.5741627836811062E-3</v>
      </c>
      <c r="AM65" s="4">
        <v>3.8987058443893871E-3</v>
      </c>
      <c r="AN65" s="4">
        <v>4.241637513171242E-3</v>
      </c>
      <c r="AO65" s="4">
        <v>4.7848632405520898E-3</v>
      </c>
      <c r="AP65" s="4">
        <v>5.2539387742698632E-3</v>
      </c>
      <c r="AQ65" s="4">
        <v>6.134901286419068E-3</v>
      </c>
      <c r="AR65" s="4">
        <v>7.1393288244780903E-3</v>
      </c>
      <c r="AS65" s="4">
        <v>9.9812257686016561E-3</v>
      </c>
      <c r="AT65" s="4">
        <v>1.2341872938675318E-2</v>
      </c>
      <c r="AU65" s="4">
        <v>1.4884372733874326E-2</v>
      </c>
      <c r="AV65" s="4">
        <v>1.7335946216510658E-2</v>
      </c>
      <c r="AW65" s="4">
        <v>1.9832982855428328E-2</v>
      </c>
      <c r="AX65" s="4">
        <v>2.2307287916205329E-2</v>
      </c>
      <c r="AY65" s="4">
        <v>2.4792958766052663E-2</v>
      </c>
      <c r="AZ65" s="4">
        <v>2.7272946721364839E-2</v>
      </c>
      <c r="BA65" s="4">
        <v>2.9755776123944595E-2</v>
      </c>
      <c r="BB65" s="4">
        <v>3.2237184802890555E-2</v>
      </c>
      <c r="BC65" s="4">
        <v>3.4719303843653411E-2</v>
      </c>
      <c r="BD65" s="4">
        <v>3.7201067703507826E-2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1.1934163807070296E-4</v>
      </c>
      <c r="D66" s="4">
        <v>1.6233211127583916E-4</v>
      </c>
      <c r="E66" s="4">
        <v>2.9048676366401008E-4</v>
      </c>
      <c r="F66" s="4">
        <v>3.882354161386716E-4</v>
      </c>
      <c r="G66" s="4">
        <v>4.9653505153892925E-4</v>
      </c>
      <c r="H66" s="4">
        <v>5.4582843427830889E-4</v>
      </c>
      <c r="I66" s="4">
        <v>5.3074111479293519E-4</v>
      </c>
      <c r="J66" s="4">
        <v>6.64792694366663E-4</v>
      </c>
      <c r="K66" s="4">
        <v>7.4070317792482299E-4</v>
      </c>
      <c r="L66" s="4">
        <v>9.3999841835974588E-4</v>
      </c>
      <c r="M66" s="4">
        <v>9.9829783261224064E-4</v>
      </c>
      <c r="N66" s="4">
        <v>1.2086735822242913E-3</v>
      </c>
      <c r="O66" s="4">
        <v>1.2593389081901733E-3</v>
      </c>
      <c r="P66" s="4">
        <v>1.3126580846906798E-3</v>
      </c>
      <c r="Q66" s="4">
        <v>1.2826963496458867E-3</v>
      </c>
      <c r="R66" s="4">
        <v>1.2777450282663004E-3</v>
      </c>
      <c r="S66" s="4">
        <v>1.2736552331522415E-3</v>
      </c>
      <c r="T66" s="4">
        <v>1.3176462020760057E-3</v>
      </c>
      <c r="U66" s="4">
        <v>1.3394491328281802E-3</v>
      </c>
      <c r="V66" s="4">
        <v>1.286857238411851E-3</v>
      </c>
      <c r="W66" s="4">
        <v>1.2846486368169837E-3</v>
      </c>
      <c r="X66" s="4">
        <v>1.4246000670243484E-3</v>
      </c>
      <c r="Y66" s="4">
        <v>1.6310171930084454E-3</v>
      </c>
      <c r="Z66" s="4">
        <v>1.7039039579933698E-3</v>
      </c>
      <c r="AA66" s="4">
        <v>1.7380933419918658E-3</v>
      </c>
      <c r="AB66" s="4">
        <v>1.6408343735290585E-3</v>
      </c>
      <c r="AC66" s="4">
        <v>1.7720051958522039E-3</v>
      </c>
      <c r="AD66" s="4">
        <v>1.8512349677890184E-3</v>
      </c>
      <c r="AE66" s="4">
        <v>2.0670957783290784E-3</v>
      </c>
      <c r="AF66" s="4">
        <v>2.1746776637220759E-3</v>
      </c>
      <c r="AG66" s="4">
        <v>2.3627019670839893E-3</v>
      </c>
      <c r="AH66" s="4">
        <v>2.5779907908786534E-3</v>
      </c>
      <c r="AI66" s="4">
        <v>2.8622504683745993E-3</v>
      </c>
      <c r="AJ66" s="4">
        <v>3.082209926042316E-3</v>
      </c>
      <c r="AK66" s="4">
        <v>3.3496005427908972E-3</v>
      </c>
      <c r="AL66" s="4">
        <v>3.5719039646182347E-3</v>
      </c>
      <c r="AM66" s="4">
        <v>3.8962419188172098E-3</v>
      </c>
      <c r="AN66" s="4">
        <v>4.2389568597560453E-3</v>
      </c>
      <c r="AO66" s="4">
        <v>4.7818392763526009E-3</v>
      </c>
      <c r="AP66" s="4">
        <v>5.2506183611334863E-3</v>
      </c>
      <c r="AQ66" s="4">
        <v>6.1310241177467634E-3</v>
      </c>
      <c r="AR66" s="4">
        <v>7.1348168721634183E-3</v>
      </c>
      <c r="AS66" s="4">
        <v>9.9749177786186902E-3</v>
      </c>
      <c r="AT66" s="4">
        <v>1.2334073053904342E-2</v>
      </c>
      <c r="AU66" s="4">
        <v>1.4874966026092666E-2</v>
      </c>
      <c r="AV66" s="4">
        <v>1.7324990149829651E-2</v>
      </c>
      <c r="AW66" s="4">
        <v>1.9820448697792304E-2</v>
      </c>
      <c r="AX66" s="4">
        <v>2.2293190033642125E-2</v>
      </c>
      <c r="AY66" s="4">
        <v>2.4777289975548365E-2</v>
      </c>
      <c r="AZ66" s="4">
        <v>2.7255710614426401E-2</v>
      </c>
      <c r="BA66" s="4">
        <v>2.9736970904818538E-2</v>
      </c>
      <c r="BB66" s="4">
        <v>3.2216811369453618E-2</v>
      </c>
      <c r="BC66" s="4">
        <v>3.4697361746967227E-2</v>
      </c>
      <c r="BD66" s="4">
        <v>3.7177557168041574E-2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1.192699869948526E-4</v>
      </c>
      <c r="D67" s="4">
        <v>1.6223464931196797E-4</v>
      </c>
      <c r="E67" s="4">
        <v>2.9031235941187063E-4</v>
      </c>
      <c r="F67" s="4">
        <v>3.8800232494184158E-4</v>
      </c>
      <c r="G67" s="4">
        <v>4.9623693873257491E-4</v>
      </c>
      <c r="H67" s="4">
        <v>5.4550072640385697E-4</v>
      </c>
      <c r="I67" s="4">
        <v>5.304224651373103E-4</v>
      </c>
      <c r="J67" s="4">
        <v>6.6439356198890387E-4</v>
      </c>
      <c r="K67" s="4">
        <v>7.4025846993822195E-4</v>
      </c>
      <c r="L67" s="4">
        <v>9.3943405625560559E-4</v>
      </c>
      <c r="M67" s="4">
        <v>9.9769846834271919E-4</v>
      </c>
      <c r="N67" s="4">
        <v>1.207947911252128E-3</v>
      </c>
      <c r="O67" s="4">
        <v>1.2585828184540947E-3</v>
      </c>
      <c r="P67" s="4">
        <v>1.3118699828553752E-3</v>
      </c>
      <c r="Q67" s="4">
        <v>1.2819262364236518E-3</v>
      </c>
      <c r="R67" s="4">
        <v>1.2769778877492288E-3</v>
      </c>
      <c r="S67" s="4">
        <v>1.2728905480918291E-3</v>
      </c>
      <c r="T67" s="4">
        <v>1.3168551054437224E-3</v>
      </c>
      <c r="U67" s="4">
        <v>1.3386449460165567E-3</v>
      </c>
      <c r="V67" s="4">
        <v>1.2860846270493073E-3</v>
      </c>
      <c r="W67" s="4">
        <v>1.2838773514684191E-3</v>
      </c>
      <c r="X67" s="4">
        <v>1.4237447567645857E-3</v>
      </c>
      <c r="Y67" s="4">
        <v>1.6300379527491467E-3</v>
      </c>
      <c r="Z67" s="4">
        <v>1.7028809575242161E-3</v>
      </c>
      <c r="AA67" s="4">
        <v>1.7370498146874367E-3</v>
      </c>
      <c r="AB67" s="4">
        <v>1.6398492391697837E-3</v>
      </c>
      <c r="AC67" s="4">
        <v>1.7709413083377725E-3</v>
      </c>
      <c r="AD67" s="4">
        <v>1.8501235118107179E-3</v>
      </c>
      <c r="AE67" s="4">
        <v>2.0658547224930985E-3</v>
      </c>
      <c r="AF67" s="4">
        <v>2.1733720172037907E-3</v>
      </c>
      <c r="AG67" s="4">
        <v>2.3612834333635534E-3</v>
      </c>
      <c r="AH67" s="4">
        <v>2.5764430007135025E-3</v>
      </c>
      <c r="AI67" s="4">
        <v>2.8605320126140815E-3</v>
      </c>
      <c r="AJ67" s="4">
        <v>3.0803594096528325E-3</v>
      </c>
      <c r="AK67" s="4">
        <v>3.3475894887577884E-3</v>
      </c>
      <c r="AL67" s="4">
        <v>3.5697594426723615E-3</v>
      </c>
      <c r="AM67" s="4">
        <v>3.8939026688306192E-3</v>
      </c>
      <c r="AN67" s="4">
        <v>4.2364118484389986E-3</v>
      </c>
      <c r="AO67" s="4">
        <v>4.7789683259095448E-3</v>
      </c>
      <c r="AP67" s="4">
        <v>5.2474659621842444E-3</v>
      </c>
      <c r="AQ67" s="4">
        <v>6.1273431353067471E-3</v>
      </c>
      <c r="AR67" s="4">
        <v>7.1305332263785076E-3</v>
      </c>
      <c r="AS67" s="4">
        <v>9.9689289753651811E-3</v>
      </c>
      <c r="AT67" s="4">
        <v>1.2326667846315306E-2</v>
      </c>
      <c r="AU67" s="4">
        <v>1.4866035301357886E-2</v>
      </c>
      <c r="AV67" s="4">
        <v>1.7314588464354238E-2</v>
      </c>
      <c r="AW67" s="4">
        <v>1.9808548773373701E-2</v>
      </c>
      <c r="AX67" s="4">
        <v>2.227980550938161E-2</v>
      </c>
      <c r="AY67" s="4">
        <v>2.4762414031895299E-2</v>
      </c>
      <c r="AZ67" s="4">
        <v>2.72393466611561E-2</v>
      </c>
      <c r="BA67" s="4">
        <v>2.9719117237043347E-2</v>
      </c>
      <c r="BB67" s="4">
        <v>3.2197468839617369E-2</v>
      </c>
      <c r="BC67" s="4">
        <v>3.4676529928848003E-2</v>
      </c>
      <c r="BD67" s="4">
        <v>3.7155236274750328E-2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1.192019593401979E-4</v>
      </c>
      <c r="D68" s="4">
        <v>1.6214211603537008E-4</v>
      </c>
      <c r="E68" s="4">
        <v>2.9014677484675357E-4</v>
      </c>
      <c r="F68" s="4">
        <v>3.8778102125236024E-4</v>
      </c>
      <c r="G68" s="4">
        <v>4.959539016002203E-4</v>
      </c>
      <c r="H68" s="4">
        <v>5.4518959083685726E-4</v>
      </c>
      <c r="I68" s="4">
        <v>5.3011992971168807E-4</v>
      </c>
      <c r="J68" s="4">
        <v>6.6401461388193594E-4</v>
      </c>
      <c r="K68" s="4">
        <v>7.3983625099767372E-4</v>
      </c>
      <c r="L68" s="4">
        <v>9.3889823415014531E-4</v>
      </c>
      <c r="M68" s="4">
        <v>9.971294141442235E-4</v>
      </c>
      <c r="N68" s="4">
        <v>1.2072589377272876E-3</v>
      </c>
      <c r="O68" s="4">
        <v>1.2578649644533911E-3</v>
      </c>
      <c r="P68" s="4">
        <v>1.3111217356190491E-3</v>
      </c>
      <c r="Q68" s="4">
        <v>1.2811950681096316E-3</v>
      </c>
      <c r="R68" s="4">
        <v>1.2762495418095815E-3</v>
      </c>
      <c r="S68" s="4">
        <v>1.2721645334354973E-3</v>
      </c>
      <c r="T68" s="4">
        <v>1.3161040148583997E-3</v>
      </c>
      <c r="U68" s="4">
        <v>1.3378814272270664E-3</v>
      </c>
      <c r="V68" s="4">
        <v>1.2853510869268504E-3</v>
      </c>
      <c r="W68" s="4">
        <v>1.2831450703029285E-3</v>
      </c>
      <c r="X68" s="4">
        <v>1.4229326998584856E-3</v>
      </c>
      <c r="Y68" s="4">
        <v>1.6291082330290594E-3</v>
      </c>
      <c r="Z68" s="4">
        <v>1.7019096905641425E-3</v>
      </c>
      <c r="AA68" s="4">
        <v>1.7360590589416795E-3</v>
      </c>
      <c r="AB68" s="4">
        <v>1.6389139234165185E-3</v>
      </c>
      <c r="AC68" s="4">
        <v>1.7699312220053028E-3</v>
      </c>
      <c r="AD68" s="4">
        <v>1.8490682625690504E-3</v>
      </c>
      <c r="AE68" s="4">
        <v>2.0646764273061077E-3</v>
      </c>
      <c r="AF68" s="4">
        <v>2.1721323977089979E-3</v>
      </c>
      <c r="AG68" s="4">
        <v>2.3599366354138426E-3</v>
      </c>
      <c r="AH68" s="4">
        <v>2.5749734828649125E-3</v>
      </c>
      <c r="AI68" s="4">
        <v>2.8589004597919013E-3</v>
      </c>
      <c r="AJ68" s="4">
        <v>3.0786024745561497E-3</v>
      </c>
      <c r="AK68" s="4">
        <v>3.3456801344650213E-3</v>
      </c>
      <c r="AL68" s="4">
        <v>3.56772336998815E-3</v>
      </c>
      <c r="AM68" s="4">
        <v>3.8916817155741582E-3</v>
      </c>
      <c r="AN68" s="4">
        <v>4.2339955392780605E-3</v>
      </c>
      <c r="AO68" s="4">
        <v>4.7762425604837904E-3</v>
      </c>
      <c r="AP68" s="4">
        <v>5.244472981206531E-3</v>
      </c>
      <c r="AQ68" s="4">
        <v>6.1238483014993328E-3</v>
      </c>
      <c r="AR68" s="4">
        <v>7.1264662061326783E-3</v>
      </c>
      <c r="AS68" s="4">
        <v>9.9632430280895898E-3</v>
      </c>
      <c r="AT68" s="4">
        <v>1.2319637122791136E-2</v>
      </c>
      <c r="AU68" s="4">
        <v>1.4857556206649768E-2</v>
      </c>
      <c r="AV68" s="4">
        <v>1.7304712795929857E-2</v>
      </c>
      <c r="AW68" s="4">
        <v>1.9797250632499219E-2</v>
      </c>
      <c r="AX68" s="4">
        <v>2.2267097845423946E-2</v>
      </c>
      <c r="AY68" s="4">
        <v>2.4748290370170987E-2</v>
      </c>
      <c r="AZ68" s="4">
        <v>2.7223810239006871E-2</v>
      </c>
      <c r="BA68" s="4">
        <v>2.9702166435798344E-2</v>
      </c>
      <c r="BB68" s="4">
        <v>3.2179104468612017E-2</v>
      </c>
      <c r="BC68" s="4">
        <v>3.4656751583414587E-2</v>
      </c>
      <c r="BD68" s="4">
        <v>3.7134044157222712E-2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1.1913736992896337E-4</v>
      </c>
      <c r="D69" s="4">
        <v>1.6205425956162571E-4</v>
      </c>
      <c r="E69" s="4">
        <v>2.8998955923165219E-4</v>
      </c>
      <c r="F69" s="4">
        <v>3.8757090266044054E-4</v>
      </c>
      <c r="G69" s="4">
        <v>4.9568516968774882E-4</v>
      </c>
      <c r="H69" s="4">
        <v>5.448941806365697E-4</v>
      </c>
      <c r="I69" s="4">
        <v>5.2983268498573463E-4</v>
      </c>
      <c r="J69" s="4">
        <v>6.6365481851280643E-4</v>
      </c>
      <c r="K69" s="4">
        <v>7.3943537178288213E-4</v>
      </c>
      <c r="L69" s="4">
        <v>9.3838949348439959E-4</v>
      </c>
      <c r="M69" s="4">
        <v>9.9658912099685661E-4</v>
      </c>
      <c r="N69" s="4">
        <v>1.2066047861980086E-3</v>
      </c>
      <c r="O69" s="4">
        <v>1.2571833921208866E-3</v>
      </c>
      <c r="P69" s="4">
        <v>1.3104113061812345E-3</v>
      </c>
      <c r="Q69" s="4">
        <v>1.2805008543938182E-3</v>
      </c>
      <c r="R69" s="4">
        <v>1.2755580078201226E-3</v>
      </c>
      <c r="S69" s="4">
        <v>1.2714752129019851E-3</v>
      </c>
      <c r="T69" s="4">
        <v>1.3153908857797029E-3</v>
      </c>
      <c r="U69" s="4">
        <v>1.3371564980886148E-3</v>
      </c>
      <c r="V69" s="4">
        <v>1.2846546212781829E-3</v>
      </c>
      <c r="W69" s="4">
        <v>1.2824497999812145E-3</v>
      </c>
      <c r="X69" s="4">
        <v>1.4221616858095642E-3</v>
      </c>
      <c r="Y69" s="4">
        <v>1.6282255030622777E-3</v>
      </c>
      <c r="Z69" s="4">
        <v>1.700987513231686E-3</v>
      </c>
      <c r="AA69" s="4">
        <v>1.7351183778227942E-3</v>
      </c>
      <c r="AB69" s="4">
        <v>1.6380258802504205E-3</v>
      </c>
      <c r="AC69" s="4">
        <v>1.7689721873032915E-3</v>
      </c>
      <c r="AD69" s="4">
        <v>1.8480663475747591E-3</v>
      </c>
      <c r="AE69" s="4">
        <v>2.0635576853360285E-3</v>
      </c>
      <c r="AF69" s="4">
        <v>2.170955430874995E-3</v>
      </c>
      <c r="AG69" s="4">
        <v>2.3586579071221605E-3</v>
      </c>
      <c r="AH69" s="4">
        <v>2.5735782371648971E-3</v>
      </c>
      <c r="AI69" s="4">
        <v>2.8573513686653944E-3</v>
      </c>
      <c r="AJ69" s="4">
        <v>3.0769343382070708E-3</v>
      </c>
      <c r="AK69" s="4">
        <v>3.3438672824677861E-3</v>
      </c>
      <c r="AL69" s="4">
        <v>3.5657902041812224E-3</v>
      </c>
      <c r="AM69" s="4">
        <v>3.889573013400868E-3</v>
      </c>
      <c r="AN69" s="4">
        <v>4.2317013548488326E-3</v>
      </c>
      <c r="AO69" s="4">
        <v>4.7736545602814233E-3</v>
      </c>
      <c r="AP69" s="4">
        <v>5.2416312710201664E-3</v>
      </c>
      <c r="AQ69" s="4">
        <v>6.1205301030529914E-3</v>
      </c>
      <c r="AR69" s="4">
        <v>7.122604740608246E-3</v>
      </c>
      <c r="AS69" s="4">
        <v>9.9578444591001784E-3</v>
      </c>
      <c r="AT69" s="4">
        <v>1.2312961745030659E-2</v>
      </c>
      <c r="AU69" s="4">
        <v>1.4849505661062402E-2</v>
      </c>
      <c r="AV69" s="4">
        <v>1.7295336262043513E-2</v>
      </c>
      <c r="AW69" s="4">
        <v>1.9786523520549937E-2</v>
      </c>
      <c r="AX69" s="4">
        <v>2.2255032450293703E-2</v>
      </c>
      <c r="AY69" s="4">
        <v>2.4734880544418799E-2</v>
      </c>
      <c r="AZ69" s="4">
        <v>2.7209059056353239E-2</v>
      </c>
      <c r="BA69" s="4">
        <v>2.9686072359383007E-2</v>
      </c>
      <c r="BB69" s="4">
        <v>3.2161668266865104E-2</v>
      </c>
      <c r="BC69" s="4">
        <v>3.4637972872121038E-2</v>
      </c>
      <c r="BD69" s="4">
        <v>3.7113923128490059E-2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1.1907604323608668E-4</v>
      </c>
      <c r="D70" s="4">
        <v>1.6197084113622805E-4</v>
      </c>
      <c r="E70" s="4">
        <v>2.8984028532500942E-4</v>
      </c>
      <c r="F70" s="4">
        <v>3.873713981579527E-4</v>
      </c>
      <c r="G70" s="4">
        <v>4.9543001270230345E-4</v>
      </c>
      <c r="H70" s="4">
        <v>5.446136930105115E-4</v>
      </c>
      <c r="I70" s="4">
        <v>5.2955995035706591E-4</v>
      </c>
      <c r="J70" s="4">
        <v>6.6331319811900949E-4</v>
      </c>
      <c r="K70" s="4">
        <v>7.3905474288386819E-4</v>
      </c>
      <c r="L70" s="4">
        <v>9.3790645172932372E-4</v>
      </c>
      <c r="M70" s="4">
        <v>9.9607612062607405E-4</v>
      </c>
      <c r="N70" s="4">
        <v>1.2059836789737109E-3</v>
      </c>
      <c r="O70" s="4">
        <v>1.2565362492485516E-3</v>
      </c>
      <c r="P70" s="4">
        <v>1.3097367639132271E-3</v>
      </c>
      <c r="Q70" s="4">
        <v>1.2798417087145691E-3</v>
      </c>
      <c r="R70" s="4">
        <v>1.2749014065015051E-3</v>
      </c>
      <c r="S70" s="4">
        <v>1.2708207132271269E-3</v>
      </c>
      <c r="T70" s="4">
        <v>1.3147137802425142E-3</v>
      </c>
      <c r="U70" s="4">
        <v>1.3364681885688122E-3</v>
      </c>
      <c r="V70" s="4">
        <v>1.2839933374219192E-3</v>
      </c>
      <c r="W70" s="4">
        <v>1.2817896510702543E-3</v>
      </c>
      <c r="X70" s="4">
        <v>1.4214296193473062E-3</v>
      </c>
      <c r="Y70" s="4">
        <v>1.6273873639845067E-3</v>
      </c>
      <c r="Z70" s="4">
        <v>1.7001119194622984E-3</v>
      </c>
      <c r="AA70" s="4">
        <v>1.7342252149812369E-3</v>
      </c>
      <c r="AB70" s="4">
        <v>1.6371826963683012E-3</v>
      </c>
      <c r="AC70" s="4">
        <v>1.7680615980053844E-3</v>
      </c>
      <c r="AD70" s="4">
        <v>1.8471150440720801E-3</v>
      </c>
      <c r="AE70" s="4">
        <v>2.0624954563437537E-3</v>
      </c>
      <c r="AF70" s="4">
        <v>2.1698379182335998E-3</v>
      </c>
      <c r="AG70" s="4">
        <v>2.3574437734783051E-3</v>
      </c>
      <c r="AH70" s="4">
        <v>2.5722534719611763E-3</v>
      </c>
      <c r="AI70" s="4">
        <v>2.8558805294993848E-3</v>
      </c>
      <c r="AJ70" s="4">
        <v>3.075350467358877E-3</v>
      </c>
      <c r="AK70" s="4">
        <v>3.3421460062471125E-3</v>
      </c>
      <c r="AL70" s="4">
        <v>3.5639546917736135E-3</v>
      </c>
      <c r="AM70" s="4">
        <v>3.8875708318036367E-3</v>
      </c>
      <c r="AN70" s="4">
        <v>4.2295230605865928E-3</v>
      </c>
      <c r="AO70" s="4">
        <v>4.7711972922781735E-3</v>
      </c>
      <c r="AP70" s="4">
        <v>5.238933109130893E-3</v>
      </c>
      <c r="AQ70" s="4">
        <v>6.1173795225919975E-3</v>
      </c>
      <c r="AR70" s="4">
        <v>7.1189383360731303E-3</v>
      </c>
      <c r="AS70" s="4">
        <v>9.9527185975067829E-3</v>
      </c>
      <c r="AT70" s="4">
        <v>1.2306623572349917E-2</v>
      </c>
      <c r="AU70" s="4">
        <v>1.484186178682219E-2</v>
      </c>
      <c r="AV70" s="4">
        <v>1.7286433381479893E-2</v>
      </c>
      <c r="AW70" s="4">
        <v>1.977633828604488E-2</v>
      </c>
      <c r="AX70" s="4">
        <v>2.2243576535656229E-2</v>
      </c>
      <c r="AY70" s="4">
        <v>2.4722148112744396E-2</v>
      </c>
      <c r="AZ70" s="4">
        <v>2.7195053026094158E-2</v>
      </c>
      <c r="BA70" s="4">
        <v>2.9670791271313123E-2</v>
      </c>
      <c r="BB70" s="4">
        <v>3.2145112850597485E-2</v>
      </c>
      <c r="BC70" s="4">
        <v>3.4620142762849145E-2</v>
      </c>
      <c r="BD70" s="4">
        <v>3.7094818508617157E-2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1.19017812867731E-4</v>
      </c>
      <c r="D71" s="4">
        <v>1.6189163442523969E-4</v>
      </c>
      <c r="E71" s="4">
        <v>2.8969854811137597E-4</v>
      </c>
      <c r="F71" s="4">
        <v>3.8718196644194866E-4</v>
      </c>
      <c r="G71" s="4">
        <v>4.9518773834257427E-4</v>
      </c>
      <c r="H71" s="4">
        <v>5.4434736692934795E-4</v>
      </c>
      <c r="I71" s="4">
        <v>5.2930098583206444E-4</v>
      </c>
      <c r="J71" s="4">
        <v>6.6298882580353839E-4</v>
      </c>
      <c r="K71" s="4">
        <v>7.3869333156431508E-4</v>
      </c>
      <c r="L71" s="4">
        <v>9.3744779827827605E-4</v>
      </c>
      <c r="M71" s="4">
        <v>9.9558902114041739E-4</v>
      </c>
      <c r="N71" s="4">
        <v>1.2053939308434485E-3</v>
      </c>
      <c r="O71" s="4">
        <v>1.255921779984563E-3</v>
      </c>
      <c r="P71" s="4">
        <v>1.3090962786221566E-3</v>
      </c>
      <c r="Q71" s="4">
        <v>1.2792158426536051E-3</v>
      </c>
      <c r="R71" s="4">
        <v>1.2742779563389016E-3</v>
      </c>
      <c r="S71" s="4">
        <v>1.2701992585983524E-3</v>
      </c>
      <c r="T71" s="4">
        <v>1.3140708610992068E-3</v>
      </c>
      <c r="U71" s="4">
        <v>1.3358146311209748E-3</v>
      </c>
      <c r="V71" s="4">
        <v>1.2833654411383989E-3</v>
      </c>
      <c r="W71" s="4">
        <v>1.2811628324297638E-3</v>
      </c>
      <c r="X71" s="4">
        <v>1.4207345142020827E-3</v>
      </c>
      <c r="Y71" s="4">
        <v>1.6265915417260006E-3</v>
      </c>
      <c r="Z71" s="4">
        <v>1.6992805335627869E-3</v>
      </c>
      <c r="AA71" s="4">
        <v>1.7333771470547624E-3</v>
      </c>
      <c r="AB71" s="4">
        <v>1.6363820840126651E-3</v>
      </c>
      <c r="AC71" s="4">
        <v>1.767196983467234E-3</v>
      </c>
      <c r="AD71" s="4">
        <v>1.8462117709493887E-3</v>
      </c>
      <c r="AE71" s="4">
        <v>2.0614868582505448E-3</v>
      </c>
      <c r="AF71" s="4">
        <v>2.1687768277084446E-3</v>
      </c>
      <c r="AG71" s="4">
        <v>2.356290940250254E-3</v>
      </c>
      <c r="AH71" s="4">
        <v>2.5709955928521146E-3</v>
      </c>
      <c r="AI71" s="4">
        <v>2.8544839515589945E-3</v>
      </c>
      <c r="AJ71" s="4">
        <v>3.073846564594977E-3</v>
      </c>
      <c r="AK71" s="4">
        <v>3.3405116355731033E-3</v>
      </c>
      <c r="AL71" s="4">
        <v>3.562211852585605E-3</v>
      </c>
      <c r="AM71" s="4">
        <v>3.8856697383897777E-3</v>
      </c>
      <c r="AN71" s="4">
        <v>4.2274547462632962E-3</v>
      </c>
      <c r="AO71" s="4">
        <v>4.7688640893241924E-3</v>
      </c>
      <c r="AP71" s="4">
        <v>5.2363711747867156E-3</v>
      </c>
      <c r="AQ71" s="4">
        <v>6.1143880118456617E-3</v>
      </c>
      <c r="AR71" s="4">
        <v>7.1154570447038087E-3</v>
      </c>
      <c r="AS71" s="4">
        <v>9.947851535633356E-3</v>
      </c>
      <c r="AT71" s="4">
        <v>1.2300605407785851E-2</v>
      </c>
      <c r="AU71" s="4">
        <v>1.4834603844288636E-2</v>
      </c>
      <c r="AV71" s="4">
        <v>1.7277979998616279E-2</v>
      </c>
      <c r="AW71" s="4">
        <v>1.9766667294031492E-2</v>
      </c>
      <c r="AX71" s="4">
        <v>2.2232699018902919E-2</v>
      </c>
      <c r="AY71" s="4">
        <v>2.4710058529046241E-2</v>
      </c>
      <c r="AZ71" s="4">
        <v>2.7181754146553619E-2</v>
      </c>
      <c r="BA71" s="4">
        <v>2.9656281710378967E-2</v>
      </c>
      <c r="BB71" s="4">
        <v>3.2129393301045327E-2</v>
      </c>
      <c r="BC71" s="4">
        <v>3.4603212878291184E-2</v>
      </c>
      <c r="BD71" s="4">
        <v>3.7076678462247291E-2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1.1896252106972504E-4</v>
      </c>
      <c r="D72" s="4">
        <v>1.61816424846658E-4</v>
      </c>
      <c r="E72" s="4">
        <v>2.8956396360491554E-4</v>
      </c>
      <c r="F72" s="4">
        <v>3.8700209431554805E-4</v>
      </c>
      <c r="G72" s="4">
        <v>4.9495769025360544E-4</v>
      </c>
      <c r="H72" s="4">
        <v>5.4409448087866248E-4</v>
      </c>
      <c r="I72" s="4">
        <v>5.2905508983979376E-4</v>
      </c>
      <c r="J72" s="4">
        <v>6.6268082279664984E-4</v>
      </c>
      <c r="K72" s="4">
        <v>7.3835015871066324E-4</v>
      </c>
      <c r="L72" s="4">
        <v>9.370122905752302E-4</v>
      </c>
      <c r="M72" s="4">
        <v>9.9512650291959403E-4</v>
      </c>
      <c r="N72" s="4">
        <v>1.2048339440974651E-3</v>
      </c>
      <c r="O72" s="4">
        <v>1.255338319646173E-3</v>
      </c>
      <c r="P72" s="4">
        <v>1.3084881151442377E-3</v>
      </c>
      <c r="Q72" s="4">
        <v>1.2786215606526692E-3</v>
      </c>
      <c r="R72" s="4">
        <v>1.2736859683190609E-3</v>
      </c>
      <c r="S72" s="4">
        <v>1.2696091654085893E-3</v>
      </c>
      <c r="T72" s="4">
        <v>1.3134603865923512E-3</v>
      </c>
      <c r="U72" s="4">
        <v>1.3351940551670253E-3</v>
      </c>
      <c r="V72" s="4">
        <v>1.2827692313692094E-3</v>
      </c>
      <c r="W72" s="4">
        <v>1.2805676459208147E-3</v>
      </c>
      <c r="X72" s="4">
        <v>1.4200744872373235E-3</v>
      </c>
      <c r="Y72" s="4">
        <v>1.6258358802935114E-3</v>
      </c>
      <c r="Z72" s="4">
        <v>1.6984911031930514E-3</v>
      </c>
      <c r="AA72" s="4">
        <v>1.7325718765093389E-3</v>
      </c>
      <c r="AB72" s="4">
        <v>1.6356218742132264E-3</v>
      </c>
      <c r="AC72" s="4">
        <v>1.7663760013277349E-3</v>
      </c>
      <c r="AD72" s="4">
        <v>1.8453540811140944E-3</v>
      </c>
      <c r="AE72" s="4">
        <v>2.0605291586238087E-3</v>
      </c>
      <c r="AF72" s="4">
        <v>2.1677692846576329E-3</v>
      </c>
      <c r="AG72" s="4">
        <v>2.355196284252362E-3</v>
      </c>
      <c r="AH72" s="4">
        <v>2.5698011920681561E-3</v>
      </c>
      <c r="AI72" s="4">
        <v>2.8531578513202316E-3</v>
      </c>
      <c r="AJ72" s="4">
        <v>3.0724185556334962E-3</v>
      </c>
      <c r="AK72" s="4">
        <v>3.3389597427081587E-3</v>
      </c>
      <c r="AL72" s="4">
        <v>3.560556965023299E-3</v>
      </c>
      <c r="AM72" s="4">
        <v>3.8838645828326687E-3</v>
      </c>
      <c r="AN72" s="4">
        <v>4.2254908085276096E-3</v>
      </c>
      <c r="AO72" s="4">
        <v>4.7666486304479821E-3</v>
      </c>
      <c r="AP72" s="4">
        <v>5.2339385273509698E-3</v>
      </c>
      <c r="AQ72" s="4">
        <v>6.1115474663950668E-3</v>
      </c>
      <c r="AR72" s="4">
        <v>7.1121514351974967E-3</v>
      </c>
      <c r="AS72" s="4">
        <v>9.9432300879319681E-3</v>
      </c>
      <c r="AT72" s="4">
        <v>1.2294890947293163E-2</v>
      </c>
      <c r="AU72" s="4">
        <v>1.4827712170685388E-2</v>
      </c>
      <c r="AV72" s="4">
        <v>1.7269953212062095E-2</v>
      </c>
      <c r="AW72" s="4">
        <v>1.975748434444656E-2</v>
      </c>
      <c r="AX72" s="4">
        <v>2.2222370431327142E-2</v>
      </c>
      <c r="AY72" s="4">
        <v>2.4698579040959675E-2</v>
      </c>
      <c r="AZ72" s="4">
        <v>2.7169126389216237E-2</v>
      </c>
      <c r="BA72" s="4">
        <v>2.964250436816078E-2</v>
      </c>
      <c r="BB72" s="4">
        <v>3.211446703176133E-2</v>
      </c>
      <c r="BC72" s="4">
        <v>3.4587137353033877E-2</v>
      </c>
      <c r="BD72" s="4">
        <v>3.7059453845470429E-2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13</v>
      </c>
      <c r="H2" s="8" t="s">
        <v>65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0</v>
      </c>
      <c r="D6" s="4">
        <v>1.8959789834925423E-4</v>
      </c>
      <c r="E6" s="4">
        <v>2.7315880419761721E-4</v>
      </c>
      <c r="F6" s="4">
        <v>6.7185235987060599E-4</v>
      </c>
      <c r="G6" s="4">
        <v>7.4576534631945013E-4</v>
      </c>
      <c r="H6" s="4">
        <v>9.8411442453399316E-4</v>
      </c>
      <c r="I6" s="4">
        <v>9.6433148011989124E-4</v>
      </c>
      <c r="J6" s="4">
        <v>9.6097187357460949E-4</v>
      </c>
      <c r="K6" s="4">
        <v>1.0643381117766632E-3</v>
      </c>
      <c r="L6" s="4">
        <v>1.0004647821966629E-3</v>
      </c>
      <c r="M6" s="4">
        <v>1.1723037683237013E-3</v>
      </c>
      <c r="N6" s="4">
        <v>1.174639280256969E-3</v>
      </c>
      <c r="O6" s="4">
        <v>1.2947511042916378E-3</v>
      </c>
      <c r="P6" s="4">
        <v>1.3138766097469095E-3</v>
      </c>
      <c r="Q6" s="4">
        <v>1.422231238392228E-3</v>
      </c>
      <c r="R6" s="4">
        <v>1.5114319354635982E-3</v>
      </c>
      <c r="S6" s="4">
        <v>1.5528991676871447E-3</v>
      </c>
      <c r="T6" s="4">
        <v>1.5619597828371028E-3</v>
      </c>
      <c r="U6" s="4">
        <v>1.6872752739067092E-3</v>
      </c>
      <c r="V6" s="4">
        <v>1.7646870685246977E-3</v>
      </c>
      <c r="W6" s="4">
        <v>1.8333913410145909E-3</v>
      </c>
      <c r="X6" s="4">
        <v>1.8412336007882168E-3</v>
      </c>
      <c r="Y6" s="4">
        <v>1.87513924030678E-3</v>
      </c>
      <c r="Z6" s="4">
        <v>1.9603929985551774E-3</v>
      </c>
      <c r="AA6" s="4">
        <v>1.9470545776765504E-3</v>
      </c>
      <c r="AB6" s="4">
        <v>2.0072761646483068E-3</v>
      </c>
      <c r="AC6" s="4">
        <v>2.0558555121952191E-3</v>
      </c>
      <c r="AD6" s="4">
        <v>2.1367837100134592E-3</v>
      </c>
      <c r="AE6" s="4">
        <v>2.2560092526541565E-3</v>
      </c>
      <c r="AF6" s="4">
        <v>2.3971418228160256E-3</v>
      </c>
      <c r="AG6" s="4">
        <v>2.5888783474331671E-3</v>
      </c>
      <c r="AH6" s="4">
        <v>2.6599989422984582E-3</v>
      </c>
      <c r="AI6" s="4">
        <v>2.9337572330228813E-3</v>
      </c>
      <c r="AJ6" s="4">
        <v>3.0837198324486243E-3</v>
      </c>
      <c r="AK6" s="4">
        <v>3.421866107792599E-3</v>
      </c>
      <c r="AL6" s="4">
        <v>3.5120684515319218E-3</v>
      </c>
      <c r="AM6" s="4">
        <v>3.819045051566715E-3</v>
      </c>
      <c r="AN6" s="4">
        <v>4.1358786112080477E-3</v>
      </c>
      <c r="AO6" s="4">
        <v>4.3406682196583798E-3</v>
      </c>
      <c r="AP6" s="4">
        <v>4.8892532242016873E-3</v>
      </c>
      <c r="AQ6" s="4">
        <v>5.3809909312911436E-3</v>
      </c>
      <c r="AR6" s="4">
        <v>6.32907598706417E-3</v>
      </c>
      <c r="AS6" s="4">
        <v>7.5996794592800348E-3</v>
      </c>
      <c r="AT6" s="4">
        <v>9.9587169070369606E-3</v>
      </c>
      <c r="AU6" s="4">
        <v>1.3120534814341601E-2</v>
      </c>
      <c r="AV6" s="4">
        <v>1.5880962491872382E-2</v>
      </c>
      <c r="AW6" s="4">
        <v>1.8842085284290089E-2</v>
      </c>
      <c r="AX6" s="4">
        <v>2.1702860519264337E-2</v>
      </c>
      <c r="AY6" s="4">
        <v>2.4613809532960312E-2</v>
      </c>
      <c r="AZ6" s="4">
        <v>2.7499671657295423E-2</v>
      </c>
      <c r="BA6" s="4">
        <v>3.0398077226310969E-2</v>
      </c>
      <c r="BB6" s="4">
        <v>3.3290211072986298E-2</v>
      </c>
      <c r="BC6" s="4">
        <v>3.6185480780831725E-2</v>
      </c>
      <c r="BD6" s="4">
        <v>3.9079182558092118E-2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0</v>
      </c>
      <c r="D7" s="4">
        <v>1.8712703957817693E-4</v>
      </c>
      <c r="E7" s="4">
        <v>2.6959897134543347E-4</v>
      </c>
      <c r="F7" s="4">
        <v>6.6309671273153629E-4</v>
      </c>
      <c r="G7" s="4">
        <v>7.3604645774968036E-4</v>
      </c>
      <c r="H7" s="4">
        <v>9.7128934694202379E-4</v>
      </c>
      <c r="I7" s="4">
        <v>9.5176421583782083E-4</v>
      </c>
      <c r="J7" s="4">
        <v>9.4844839202099776E-4</v>
      </c>
      <c r="K7" s="4">
        <v>1.0504675510701789E-3</v>
      </c>
      <c r="L7" s="4">
        <v>9.8742662510859793E-4</v>
      </c>
      <c r="M7" s="4">
        <v>1.15702618838453E-3</v>
      </c>
      <c r="N7" s="4">
        <v>1.1593312636927319E-3</v>
      </c>
      <c r="O7" s="4">
        <v>1.277877778425399E-3</v>
      </c>
      <c r="P7" s="4">
        <v>1.2967540383810271E-3</v>
      </c>
      <c r="Q7" s="4">
        <v>1.4036965786703769E-3</v>
      </c>
      <c r="R7" s="4">
        <v>1.491734803337443E-3</v>
      </c>
      <c r="S7" s="4">
        <v>1.5326616304439291E-3</v>
      </c>
      <c r="T7" s="4">
        <v>1.5416041667511914E-3</v>
      </c>
      <c r="U7" s="4">
        <v>1.6652865338096295E-3</v>
      </c>
      <c r="V7" s="4">
        <v>1.7416894901789771E-3</v>
      </c>
      <c r="W7" s="4">
        <v>1.8094984017193545E-3</v>
      </c>
      <c r="X7" s="4">
        <v>1.8172384603793849E-3</v>
      </c>
      <c r="Y7" s="4">
        <v>1.8507022382131784E-3</v>
      </c>
      <c r="Z7" s="4">
        <v>1.9348449609587072E-3</v>
      </c>
      <c r="AA7" s="4">
        <v>1.9216803677148116E-3</v>
      </c>
      <c r="AB7" s="4">
        <v>1.9811171409429935E-3</v>
      </c>
      <c r="AC7" s="4">
        <v>2.0290633975747398E-3</v>
      </c>
      <c r="AD7" s="4">
        <v>2.1089369310261928E-3</v>
      </c>
      <c r="AE7" s="4">
        <v>2.2266087144726422E-3</v>
      </c>
      <c r="AF7" s="4">
        <v>2.365902030866905E-3</v>
      </c>
      <c r="AG7" s="4">
        <v>2.5551398259215834E-3</v>
      </c>
      <c r="AH7" s="4">
        <v>2.6253335700825308E-3</v>
      </c>
      <c r="AI7" s="4">
        <v>2.895524215386404E-3</v>
      </c>
      <c r="AJ7" s="4">
        <v>3.0435324872201707E-3</v>
      </c>
      <c r="AK7" s="4">
        <v>3.3772720064892351E-3</v>
      </c>
      <c r="AL7" s="4">
        <v>3.4662988242647129E-3</v>
      </c>
      <c r="AM7" s="4">
        <v>3.7692748745501927E-3</v>
      </c>
      <c r="AN7" s="4">
        <v>4.0819794275589235E-3</v>
      </c>
      <c r="AO7" s="4">
        <v>4.2841001973529707E-3</v>
      </c>
      <c r="AP7" s="4">
        <v>4.8255359872585689E-3</v>
      </c>
      <c r="AQ7" s="4">
        <v>5.310865319375465E-3</v>
      </c>
      <c r="AR7" s="4">
        <v>6.2465948358931518E-3</v>
      </c>
      <c r="AS7" s="4">
        <v>7.5006396765987518E-3</v>
      </c>
      <c r="AT7" s="4">
        <v>9.8289339124327645E-3</v>
      </c>
      <c r="AU7" s="4">
        <v>1.2949546692587618E-2</v>
      </c>
      <c r="AV7" s="4">
        <v>1.5674000200582051E-2</v>
      </c>
      <c r="AW7" s="4">
        <v>1.8596533344656697E-2</v>
      </c>
      <c r="AX7" s="4">
        <v>2.142002667069123E-2</v>
      </c>
      <c r="AY7" s="4">
        <v>2.4293039905745821E-2</v>
      </c>
      <c r="AZ7" s="4">
        <v>2.7141293186290383E-2</v>
      </c>
      <c r="BA7" s="4">
        <v>3.0001926444089964E-2</v>
      </c>
      <c r="BB7" s="4">
        <v>3.2856369713262029E-2</v>
      </c>
      <c r="BC7" s="4">
        <v>3.5713907976747859E-2</v>
      </c>
      <c r="BD7" s="4">
        <v>3.8569898743076807E-2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0</v>
      </c>
      <c r="D8" s="4">
        <v>1.8481031420031449E-4</v>
      </c>
      <c r="E8" s="4">
        <v>2.6626120262868619E-4</v>
      </c>
      <c r="F8" s="4">
        <v>6.5488724719504703E-4</v>
      </c>
      <c r="G8" s="4">
        <v>7.2693383825974268E-4</v>
      </c>
      <c r="H8" s="4">
        <v>9.5926430403865475E-4</v>
      </c>
      <c r="I8" s="4">
        <v>9.3998090372246165E-4</v>
      </c>
      <c r="J8" s="4">
        <v>9.3670613144582388E-4</v>
      </c>
      <c r="K8" s="4">
        <v>1.037462242806492E-3</v>
      </c>
      <c r="L8" s="4">
        <v>9.75201794713574E-4</v>
      </c>
      <c r="M8" s="4">
        <v>1.1427016314443661E-3</v>
      </c>
      <c r="N8" s="4">
        <v>1.1449781687792404E-3</v>
      </c>
      <c r="O8" s="4">
        <v>1.262057018978992E-3</v>
      </c>
      <c r="P8" s="4">
        <v>1.2806995814926207E-3</v>
      </c>
      <c r="Q8" s="4">
        <v>1.386318120196631E-3</v>
      </c>
      <c r="R8" s="4">
        <v>1.4732663880633978E-3</v>
      </c>
      <c r="S8" s="4">
        <v>1.513686520791526E-3</v>
      </c>
      <c r="T8" s="4">
        <v>1.5225183440727493E-3</v>
      </c>
      <c r="U8" s="4">
        <v>1.644669462204232E-3</v>
      </c>
      <c r="V8" s="4">
        <v>1.7201265121542637E-3</v>
      </c>
      <c r="W8" s="4">
        <v>1.7870959158043599E-3</v>
      </c>
      <c r="X8" s="4">
        <v>1.79474014870685E-3</v>
      </c>
      <c r="Y8" s="4">
        <v>1.8277896284064911E-3</v>
      </c>
      <c r="Z8" s="4">
        <v>1.9108906225937829E-3</v>
      </c>
      <c r="AA8" s="4">
        <v>1.89788901353072E-3</v>
      </c>
      <c r="AB8" s="4">
        <v>1.9565899300851347E-3</v>
      </c>
      <c r="AC8" s="4">
        <v>2.0039425883263827E-3</v>
      </c>
      <c r="AD8" s="4">
        <v>2.0828272478963079E-3</v>
      </c>
      <c r="AE8" s="4">
        <v>2.1990421964161572E-3</v>
      </c>
      <c r="AF8" s="4">
        <v>2.3366109926032672E-3</v>
      </c>
      <c r="AG8" s="4">
        <v>2.5235059300824604E-3</v>
      </c>
      <c r="AH8" s="4">
        <v>2.5928306409447916E-3</v>
      </c>
      <c r="AI8" s="4">
        <v>2.8596761923154338E-3</v>
      </c>
      <c r="AJ8" s="4">
        <v>3.0058520484798042E-3</v>
      </c>
      <c r="AK8" s="4">
        <v>3.335459707299255E-3</v>
      </c>
      <c r="AL8" s="4">
        <v>3.4233843290023976E-3</v>
      </c>
      <c r="AM8" s="4">
        <v>3.7226093858121986E-3</v>
      </c>
      <c r="AN8" s="4">
        <v>4.0314425016659272E-3</v>
      </c>
      <c r="AO8" s="4">
        <v>4.2310609162801429E-3</v>
      </c>
      <c r="AP8" s="4">
        <v>4.7657934630959938E-3</v>
      </c>
      <c r="AQ8" s="4">
        <v>5.2451141778432631E-3</v>
      </c>
      <c r="AR8" s="4">
        <v>6.1692588997603499E-3</v>
      </c>
      <c r="AS8" s="4">
        <v>7.4077780445858188E-3</v>
      </c>
      <c r="AT8" s="4">
        <v>9.7072468452745614E-3</v>
      </c>
      <c r="AU8" s="4">
        <v>1.278922489450777E-2</v>
      </c>
      <c r="AV8" s="4">
        <v>1.5479948319468743E-2</v>
      </c>
      <c r="AW8" s="4">
        <v>1.8366299056565841E-2</v>
      </c>
      <c r="AX8" s="4">
        <v>2.1154836137594869E-2</v>
      </c>
      <c r="AY8" s="4">
        <v>2.3992280046657932E-2</v>
      </c>
      <c r="AZ8" s="4">
        <v>2.6805270541703983E-2</v>
      </c>
      <c r="BA8" s="4">
        <v>2.9630487743758534E-2</v>
      </c>
      <c r="BB8" s="4">
        <v>3.2449591592308841E-2</v>
      </c>
      <c r="BC8" s="4">
        <v>3.5271752117611271E-2</v>
      </c>
      <c r="BD8" s="4">
        <v>3.8092384304537638E-2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0</v>
      </c>
      <c r="D9" s="4">
        <v>1.8263667318795437E-4</v>
      </c>
      <c r="E9" s="4">
        <v>2.6312957941523966E-4</v>
      </c>
      <c r="F9" s="4">
        <v>6.4718481032005821E-4</v>
      </c>
      <c r="G9" s="4">
        <v>7.1838402754733255E-4</v>
      </c>
      <c r="H9" s="4">
        <v>9.4798194546481731E-4</v>
      </c>
      <c r="I9" s="4">
        <v>9.2892534628776196E-4</v>
      </c>
      <c r="J9" s="4">
        <v>9.256890901478312E-4</v>
      </c>
      <c r="K9" s="4">
        <v>1.0252601615022253E-3</v>
      </c>
      <c r="L9" s="4">
        <v>9.6373198781730366E-4</v>
      </c>
      <c r="M9" s="4">
        <v>1.1292617802015068E-3</v>
      </c>
      <c r="N9" s="4">
        <v>1.131511542110244E-3</v>
      </c>
      <c r="O9" s="4">
        <v>1.2472133728964672E-3</v>
      </c>
      <c r="P9" s="4">
        <v>1.2656366714657082E-3</v>
      </c>
      <c r="Q9" s="4">
        <v>1.3700129808689025E-3</v>
      </c>
      <c r="R9" s="4">
        <v>1.4559386092698654E-3</v>
      </c>
      <c r="S9" s="4">
        <v>1.4958833418094108E-3</v>
      </c>
      <c r="T9" s="4">
        <v>1.5046112898638585E-3</v>
      </c>
      <c r="U9" s="4">
        <v>1.6253257312534336E-3</v>
      </c>
      <c r="V9" s="4">
        <v>1.6998952953553251E-3</v>
      </c>
      <c r="W9" s="4">
        <v>1.7660770403567306E-3</v>
      </c>
      <c r="X9" s="4">
        <v>1.7736313658413541E-3</v>
      </c>
      <c r="Y9" s="4">
        <v>1.8062921350687296E-3</v>
      </c>
      <c r="Z9" s="4">
        <v>1.8884157393851419E-3</v>
      </c>
      <c r="AA9" s="4">
        <v>1.875567048360277E-3</v>
      </c>
      <c r="AB9" s="4">
        <v>1.9335775558309888E-3</v>
      </c>
      <c r="AC9" s="4">
        <v>1.980373277191074E-3</v>
      </c>
      <c r="AD9" s="4">
        <v>2.0583301371842862E-3</v>
      </c>
      <c r="AE9" s="4">
        <v>2.1731782270445143E-3</v>
      </c>
      <c r="AF9" s="4">
        <v>2.3091290119279413E-3</v>
      </c>
      <c r="AG9" s="4">
        <v>2.4938257901600969E-3</v>
      </c>
      <c r="AH9" s="4">
        <v>2.5623351404980314E-3</v>
      </c>
      <c r="AI9" s="4">
        <v>2.8260421958548822E-3</v>
      </c>
      <c r="AJ9" s="4">
        <v>2.9704988090357076E-3</v>
      </c>
      <c r="AK9" s="4">
        <v>3.2962297971817814E-3</v>
      </c>
      <c r="AL9" s="4">
        <v>3.3831202960625199E-3</v>
      </c>
      <c r="AM9" s="4">
        <v>3.6788260262685976E-3</v>
      </c>
      <c r="AN9" s="4">
        <v>3.984026810617998E-3</v>
      </c>
      <c r="AO9" s="4">
        <v>4.1812974191873763E-3</v>
      </c>
      <c r="AP9" s="4">
        <v>4.7097407250621462E-3</v>
      </c>
      <c r="AQ9" s="4">
        <v>5.1834239234827065E-3</v>
      </c>
      <c r="AR9" s="4">
        <v>6.096699344746272E-3</v>
      </c>
      <c r="AS9" s="4">
        <v>7.3206516834958208E-3</v>
      </c>
      <c r="AT9" s="4">
        <v>9.5930753502944579E-3</v>
      </c>
      <c r="AU9" s="4">
        <v>1.2638804806390458E-2</v>
      </c>
      <c r="AV9" s="4">
        <v>1.5297881367837775E-2</v>
      </c>
      <c r="AW9" s="4">
        <v>1.8150284376609437E-2</v>
      </c>
      <c r="AX9" s="4">
        <v>2.0906024161718925E-2</v>
      </c>
      <c r="AY9" s="4">
        <v>2.3710095558659501E-2</v>
      </c>
      <c r="AZ9" s="4">
        <v>2.6490001149684531E-2</v>
      </c>
      <c r="BA9" s="4">
        <v>2.9281989643667336E-2</v>
      </c>
      <c r="BB9" s="4">
        <v>3.206793668617125E-2</v>
      </c>
      <c r="BC9" s="4">
        <v>3.4856904454414611E-2</v>
      </c>
      <c r="BD9" s="4">
        <v>3.7644361859788249E-2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0</v>
      </c>
      <c r="D10" s="4">
        <v>1.8059600117960821E-4</v>
      </c>
      <c r="E10" s="4">
        <v>2.6018952823106167E-4</v>
      </c>
      <c r="F10" s="4">
        <v>6.399535576718685E-4</v>
      </c>
      <c r="G10" s="4">
        <v>7.1035723779766307E-4</v>
      </c>
      <c r="H10" s="4">
        <v>9.3738976708815185E-4</v>
      </c>
      <c r="I10" s="4">
        <v>9.1854609485416913E-4</v>
      </c>
      <c r="J10" s="4">
        <v>9.1534599868803399E-4</v>
      </c>
      <c r="K10" s="4">
        <v>1.0138045229586075E-3</v>
      </c>
      <c r="L10" s="4">
        <v>9.5296382796880162E-4</v>
      </c>
      <c r="M10" s="4">
        <v>1.11664409031082E-3</v>
      </c>
      <c r="N10" s="4">
        <v>1.118868714737186E-3</v>
      </c>
      <c r="O10" s="4">
        <v>1.2332777630647794E-3</v>
      </c>
      <c r="P10" s="4">
        <v>1.2514952108098928E-3</v>
      </c>
      <c r="Q10" s="4">
        <v>1.3547052822981292E-3</v>
      </c>
      <c r="R10" s="4">
        <v>1.4396708295630492E-3</v>
      </c>
      <c r="S10" s="4">
        <v>1.4791692437583568E-3</v>
      </c>
      <c r="T10" s="4">
        <v>1.4877996709864881E-3</v>
      </c>
      <c r="U10" s="4">
        <v>1.6071653220304718E-3</v>
      </c>
      <c r="V10" s="4">
        <v>1.6809016908081104E-3</v>
      </c>
      <c r="W10" s="4">
        <v>1.746343960915835E-3</v>
      </c>
      <c r="X10" s="4">
        <v>1.7538138789247343E-3</v>
      </c>
      <c r="Y10" s="4">
        <v>1.7861097164197808E-3</v>
      </c>
      <c r="Z10" s="4">
        <v>1.8673157211236524E-3</v>
      </c>
      <c r="AA10" s="4">
        <v>1.8546105936211657E-3</v>
      </c>
      <c r="AB10" s="4">
        <v>1.9119729266769635E-3</v>
      </c>
      <c r="AC10" s="4">
        <v>1.9582457808766753E-3</v>
      </c>
      <c r="AD10" s="4">
        <v>2.0353315979447732E-3</v>
      </c>
      <c r="AE10" s="4">
        <v>2.148896444532449E-3</v>
      </c>
      <c r="AF10" s="4">
        <v>2.283328197359599E-3</v>
      </c>
      <c r="AG10" s="4">
        <v>2.4659612852124288E-3</v>
      </c>
      <c r="AH10" s="4">
        <v>2.5337051533988091E-3</v>
      </c>
      <c r="AI10" s="4">
        <v>2.7944657052036805E-3</v>
      </c>
      <c r="AJ10" s="4">
        <v>2.9373082473340803E-3</v>
      </c>
      <c r="AK10" s="4">
        <v>3.2593997139199003E-3</v>
      </c>
      <c r="AL10" s="4">
        <v>3.3453193507839252E-3</v>
      </c>
      <c r="AM10" s="4">
        <v>3.6377210435488585E-3</v>
      </c>
      <c r="AN10" s="4">
        <v>3.9395116984501264E-3</v>
      </c>
      <c r="AO10" s="4">
        <v>4.134578124245311E-3</v>
      </c>
      <c r="AP10" s="4">
        <v>4.657116923410266E-3</v>
      </c>
      <c r="AQ10" s="4">
        <v>5.1255074715269855E-3</v>
      </c>
      <c r="AR10" s="4">
        <v>6.0285785041781651E-3</v>
      </c>
      <c r="AS10" s="4">
        <v>7.2388551378590755E-3</v>
      </c>
      <c r="AT10" s="4">
        <v>9.4858881134728869E-3</v>
      </c>
      <c r="AU10" s="4">
        <v>1.2497586426000837E-2</v>
      </c>
      <c r="AV10" s="4">
        <v>1.5126952070071717E-2</v>
      </c>
      <c r="AW10" s="4">
        <v>1.7947484048371133E-2</v>
      </c>
      <c r="AX10" s="4">
        <v>2.0672432859556281E-2</v>
      </c>
      <c r="AY10" s="4">
        <v>2.3445173254298561E-2</v>
      </c>
      <c r="AZ10" s="4">
        <v>2.6194017857262275E-2</v>
      </c>
      <c r="BA10" s="4">
        <v>2.8954810356115274E-2</v>
      </c>
      <c r="BB10" s="4">
        <v>3.1709628907023626E-2</v>
      </c>
      <c r="BC10" s="4">
        <v>3.4467434431904309E-2</v>
      </c>
      <c r="BD10" s="4">
        <v>3.7223746469798827E-2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0</v>
      </c>
      <c r="D11" s="4">
        <v>1.7867902394774171E-4</v>
      </c>
      <c r="E11" s="4">
        <v>2.5742768744648652E-4</v>
      </c>
      <c r="F11" s="4">
        <v>6.3316062542809822E-4</v>
      </c>
      <c r="G11" s="4">
        <v>7.0281698971655859E-4</v>
      </c>
      <c r="H11" s="4">
        <v>9.2743963071107056E-4</v>
      </c>
      <c r="I11" s="4">
        <v>9.087959789116566E-4</v>
      </c>
      <c r="J11" s="4">
        <v>9.0562985089238078E-4</v>
      </c>
      <c r="K11" s="4">
        <v>1.0030432648167836E-3</v>
      </c>
      <c r="L11" s="4">
        <v>9.428483771887384E-4</v>
      </c>
      <c r="M11" s="4">
        <v>1.1047912182469738E-3</v>
      </c>
      <c r="N11" s="4">
        <v>1.1069922288925974E-3</v>
      </c>
      <c r="O11" s="4">
        <v>1.220186856417233E-3</v>
      </c>
      <c r="P11" s="4">
        <v>1.2382109309297055E-3</v>
      </c>
      <c r="Q11" s="4">
        <v>1.3403254556957004E-3</v>
      </c>
      <c r="R11" s="4">
        <v>1.4243891168804412E-3</v>
      </c>
      <c r="S11" s="4">
        <v>1.4634682661960579E-3</v>
      </c>
      <c r="T11" s="4">
        <v>1.4720070837961267E-3</v>
      </c>
      <c r="U11" s="4">
        <v>1.5901057010529632E-3</v>
      </c>
      <c r="V11" s="4">
        <v>1.6630593784133837E-3</v>
      </c>
      <c r="W11" s="4">
        <v>1.7278069966961578E-3</v>
      </c>
      <c r="X11" s="4">
        <v>1.7351976235654226E-3</v>
      </c>
      <c r="Y11" s="4">
        <v>1.7671506495654319E-3</v>
      </c>
      <c r="Z11" s="4">
        <v>1.8474946747066812E-3</v>
      </c>
      <c r="AA11" s="4">
        <v>1.8349244086628713E-3</v>
      </c>
      <c r="AB11" s="4">
        <v>1.891677856218899E-3</v>
      </c>
      <c r="AC11" s="4">
        <v>1.937459536708368E-3</v>
      </c>
      <c r="AD11" s="4">
        <v>2.0137271088803768E-3</v>
      </c>
      <c r="AE11" s="4">
        <v>2.1260864956360128E-3</v>
      </c>
      <c r="AF11" s="4">
        <v>2.2590912921201306E-3</v>
      </c>
      <c r="AG11" s="4">
        <v>2.4397857796223847E-3</v>
      </c>
      <c r="AH11" s="4">
        <v>2.5068105651487745E-3</v>
      </c>
      <c r="AI11" s="4">
        <v>2.7648032149097811E-3</v>
      </c>
      <c r="AJ11" s="4">
        <v>2.9061295224656757E-3</v>
      </c>
      <c r="AK11" s="4">
        <v>3.2248020760966651E-3</v>
      </c>
      <c r="AL11" s="4">
        <v>3.3098096994799773E-3</v>
      </c>
      <c r="AM11" s="4">
        <v>3.5991076281309303E-3</v>
      </c>
      <c r="AN11" s="4">
        <v>3.8976948576492608E-3</v>
      </c>
      <c r="AO11" s="4">
        <v>4.0906907066071488E-3</v>
      </c>
      <c r="AP11" s="4">
        <v>4.6076828991239872E-3</v>
      </c>
      <c r="AQ11" s="4">
        <v>5.0711016094896139E-3</v>
      </c>
      <c r="AR11" s="4">
        <v>5.9645867897573359E-3</v>
      </c>
      <c r="AS11" s="4">
        <v>7.1620166674975149E-3</v>
      </c>
      <c r="AT11" s="4">
        <v>9.3851980017384869E-3</v>
      </c>
      <c r="AU11" s="4">
        <v>1.236492795917188E-2</v>
      </c>
      <c r="AV11" s="4">
        <v>1.4966383605009062E-2</v>
      </c>
      <c r="AW11" s="4">
        <v>1.7756976406644351E-2</v>
      </c>
      <c r="AX11" s="4">
        <v>2.0453000630380583E-2</v>
      </c>
      <c r="AY11" s="4">
        <v>2.3196309143066345E-2</v>
      </c>
      <c r="AZ11" s="4">
        <v>2.5915975511277344E-2</v>
      </c>
      <c r="BA11" s="4">
        <v>2.8647462951725725E-2</v>
      </c>
      <c r="BB11" s="4">
        <v>3.1373039856055412E-2</v>
      </c>
      <c r="BC11" s="4">
        <v>3.4101572028444445E-2</v>
      </c>
      <c r="BD11" s="4">
        <v>3.6828626566803808E-2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0</v>
      </c>
      <c r="D12" s="4">
        <v>1.7687722635776999E-4</v>
      </c>
      <c r="E12" s="4">
        <v>2.5483178907752783E-4</v>
      </c>
      <c r="F12" s="4">
        <v>6.2677583966110745E-4</v>
      </c>
      <c r="G12" s="4">
        <v>6.9572978982994599E-4</v>
      </c>
      <c r="H12" s="4">
        <v>9.1808733823409681E-4</v>
      </c>
      <c r="I12" s="4">
        <v>8.9963168884334979E-4</v>
      </c>
      <c r="J12" s="4">
        <v>8.9649748802911821E-4</v>
      </c>
      <c r="K12" s="4">
        <v>9.9292858600751911E-4</v>
      </c>
      <c r="L12" s="4">
        <v>9.3334070305781038E-4</v>
      </c>
      <c r="M12" s="4">
        <v>1.0936505140362682E-3</v>
      </c>
      <c r="N12" s="4">
        <v>1.0958293297113288E-3</v>
      </c>
      <c r="O12" s="4">
        <v>1.2078825036810621E-3</v>
      </c>
      <c r="P12" s="4">
        <v>1.2257248235963776E-3</v>
      </c>
      <c r="Q12" s="4">
        <v>1.326809626459043E-3</v>
      </c>
      <c r="R12" s="4">
        <v>1.4100255904783282E-3</v>
      </c>
      <c r="S12" s="4">
        <v>1.4487106660213255E-3</v>
      </c>
      <c r="T12" s="4">
        <v>1.4571633782653594E-3</v>
      </c>
      <c r="U12" s="4">
        <v>1.5740710901811492E-3</v>
      </c>
      <c r="V12" s="4">
        <v>1.6462891033480714E-3</v>
      </c>
      <c r="W12" s="4">
        <v>1.7103838072595847E-3</v>
      </c>
      <c r="X12" s="4">
        <v>1.7176999071173002E-3</v>
      </c>
      <c r="Y12" s="4">
        <v>1.7493307191049029E-3</v>
      </c>
      <c r="Z12" s="4">
        <v>1.8288645558554291E-3</v>
      </c>
      <c r="AA12" s="4">
        <v>1.8164210482556865E-3</v>
      </c>
      <c r="AB12" s="4">
        <v>1.8726021945825616E-3</v>
      </c>
      <c r="AC12" s="4">
        <v>1.9179222130383559E-3</v>
      </c>
      <c r="AD12" s="4">
        <v>1.9934207037328841E-3</v>
      </c>
      <c r="AE12" s="4">
        <v>2.1046470594936438E-3</v>
      </c>
      <c r="AF12" s="4">
        <v>2.236310636866167E-3</v>
      </c>
      <c r="AG12" s="4">
        <v>2.4151830028630006E-3</v>
      </c>
      <c r="AH12" s="4">
        <v>2.4815319110851513E-3</v>
      </c>
      <c r="AI12" s="4">
        <v>2.7369229654025553E-3</v>
      </c>
      <c r="AJ12" s="4">
        <v>2.8768241398077995E-3</v>
      </c>
      <c r="AK12" s="4">
        <v>3.1922832024176475E-3</v>
      </c>
      <c r="AL12" s="4">
        <v>3.2764336097296089E-3</v>
      </c>
      <c r="AM12" s="4">
        <v>3.5628142608002925E-3</v>
      </c>
      <c r="AN12" s="4">
        <v>3.8583905395161394E-3</v>
      </c>
      <c r="AO12" s="4">
        <v>4.0494402201558671E-3</v>
      </c>
      <c r="AP12" s="4">
        <v>4.5612190682860496E-3</v>
      </c>
      <c r="AQ12" s="4">
        <v>5.0199646687530642E-3</v>
      </c>
      <c r="AR12" s="4">
        <v>5.9044399529014028E-3</v>
      </c>
      <c r="AS12" s="4">
        <v>7.0897949590634649E-3</v>
      </c>
      <c r="AT12" s="4">
        <v>9.2905577537265808E-3</v>
      </c>
      <c r="AU12" s="4">
        <v>1.2240240142410992E-2</v>
      </c>
      <c r="AV12" s="4">
        <v>1.4815462734084756E-2</v>
      </c>
      <c r="AW12" s="4">
        <v>1.7577915224263847E-2</v>
      </c>
      <c r="AX12" s="4">
        <v>2.0246752765190272E-2</v>
      </c>
      <c r="AY12" s="4">
        <v>2.2962397780743028E-2</v>
      </c>
      <c r="AZ12" s="4">
        <v>2.5654639058982624E-2</v>
      </c>
      <c r="BA12" s="4">
        <v>2.8358582205878797E-2</v>
      </c>
      <c r="BB12" s="4">
        <v>3.1056674418446679E-2</v>
      </c>
      <c r="BC12" s="4">
        <v>3.3757692098178714E-2</v>
      </c>
      <c r="BD12" s="4">
        <v>3.6457247044328664E-2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0</v>
      </c>
      <c r="D13" s="4">
        <v>1.7518277949168319E-4</v>
      </c>
      <c r="E13" s="4">
        <v>2.5239055379092112E-4</v>
      </c>
      <c r="F13" s="4">
        <v>6.2077145809587135E-4</v>
      </c>
      <c r="G13" s="4">
        <v>6.8906484383155007E-4</v>
      </c>
      <c r="H13" s="4">
        <v>9.0929225338853218E-4</v>
      </c>
      <c r="I13" s="4">
        <v>8.9101340526223107E-4</v>
      </c>
      <c r="J13" s="4">
        <v>8.8790922943683909E-4</v>
      </c>
      <c r="K13" s="4">
        <v>9.8341653764802439E-4</v>
      </c>
      <c r="L13" s="4">
        <v>9.2439949416476348E-4</v>
      </c>
      <c r="M13" s="4">
        <v>1.0831735706543395E-3</v>
      </c>
      <c r="N13" s="4">
        <v>1.0853315137305448E-3</v>
      </c>
      <c r="O13" s="4">
        <v>1.1963112417096447E-3</v>
      </c>
      <c r="P13" s="4">
        <v>1.2139826359287202E-3</v>
      </c>
      <c r="Q13" s="4">
        <v>1.3140990675038736E-3</v>
      </c>
      <c r="R13" s="4">
        <v>1.3965178399776761E-3</v>
      </c>
      <c r="S13" s="4">
        <v>1.434832320581076E-3</v>
      </c>
      <c r="T13" s="4">
        <v>1.4432040576081936E-3</v>
      </c>
      <c r="U13" s="4">
        <v>1.5589918180742906E-3</v>
      </c>
      <c r="V13" s="4">
        <v>1.6305179977666297E-3</v>
      </c>
      <c r="W13" s="4">
        <v>1.693998687808681E-3</v>
      </c>
      <c r="X13" s="4">
        <v>1.701244700958621E-3</v>
      </c>
      <c r="Y13" s="4">
        <v>1.7325724963773424E-3</v>
      </c>
      <c r="Z13" s="4">
        <v>1.8113444155921584E-3</v>
      </c>
      <c r="AA13" s="4">
        <v>1.7990201141948735E-3</v>
      </c>
      <c r="AB13" s="4">
        <v>1.854663056880235E-3</v>
      </c>
      <c r="AC13" s="4">
        <v>1.899548919029846E-3</v>
      </c>
      <c r="AD13" s="4">
        <v>1.9743241499606051E-3</v>
      </c>
      <c r="AE13" s="4">
        <v>2.0844849804763916E-3</v>
      </c>
      <c r="AF13" s="4">
        <v>2.214887248291711E-3</v>
      </c>
      <c r="AG13" s="4">
        <v>2.3920460544016448E-3</v>
      </c>
      <c r="AH13" s="4">
        <v>2.4577593539481038E-3</v>
      </c>
      <c r="AI13" s="4">
        <v>2.7107038153347737E-3</v>
      </c>
      <c r="AJ13" s="4">
        <v>2.8492647657246701E-3</v>
      </c>
      <c r="AK13" s="4">
        <v>3.1617017964368855E-3</v>
      </c>
      <c r="AL13" s="4">
        <v>3.2450460604318927E-3</v>
      </c>
      <c r="AM13" s="4">
        <v>3.5286832447109099E-3</v>
      </c>
      <c r="AN13" s="4">
        <v>3.8214279644438799E-3</v>
      </c>
      <c r="AO13" s="4">
        <v>4.010647429067149E-3</v>
      </c>
      <c r="AP13" s="4">
        <v>4.5175235427797888E-3</v>
      </c>
      <c r="AQ13" s="4">
        <v>4.9718744562594003E-3</v>
      </c>
      <c r="AR13" s="4">
        <v>5.8478766520163317E-3</v>
      </c>
      <c r="AS13" s="4">
        <v>7.0218762049255876E-3</v>
      </c>
      <c r="AT13" s="4">
        <v>9.2015561519140417E-3</v>
      </c>
      <c r="AU13" s="4">
        <v>1.2122981199716436E-2</v>
      </c>
      <c r="AV13" s="4">
        <v>1.467353369711186E-2</v>
      </c>
      <c r="AW13" s="4">
        <v>1.7409522469710767E-2</v>
      </c>
      <c r="AX13" s="4">
        <v>2.0052793104707933E-2</v>
      </c>
      <c r="AY13" s="4">
        <v>2.2742422808505972E-2</v>
      </c>
      <c r="AZ13" s="4">
        <v>2.5408872977903573E-2</v>
      </c>
      <c r="BA13" s="4">
        <v>2.8086912914501393E-2</v>
      </c>
      <c r="BB13" s="4">
        <v>3.0759157967499104E-2</v>
      </c>
      <c r="BC13" s="4">
        <v>3.3434300462296868E-2</v>
      </c>
      <c r="BD13" s="4">
        <v>3.610799423619461E-2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0</v>
      </c>
      <c r="D14" s="4">
        <v>1.7358847579344134E-4</v>
      </c>
      <c r="E14" s="4">
        <v>2.5009359746634539E-4</v>
      </c>
      <c r="F14" s="4">
        <v>6.1512194029351107E-4</v>
      </c>
      <c r="G14" s="4">
        <v>6.8279380148345654E-4</v>
      </c>
      <c r="H14" s="4">
        <v>9.0101696510639349E-4</v>
      </c>
      <c r="I14" s="4">
        <v>8.8290446914810763E-4</v>
      </c>
      <c r="J14" s="4">
        <v>8.7982854381065041E-4</v>
      </c>
      <c r="K14" s="4">
        <v>9.7446665897025803E-4</v>
      </c>
      <c r="L14" s="4">
        <v>9.1598671788346386E-4</v>
      </c>
      <c r="M14" s="4">
        <v>1.0733158230233058E-3</v>
      </c>
      <c r="N14" s="4">
        <v>1.0754541270879773E-3</v>
      </c>
      <c r="O14" s="4">
        <v>1.1854238505948317E-3</v>
      </c>
      <c r="P14" s="4">
        <v>1.2029344209633075E-3</v>
      </c>
      <c r="Q14" s="4">
        <v>1.3021397127701677E-3</v>
      </c>
      <c r="R14" s="4">
        <v>1.3838084083577554E-3</v>
      </c>
      <c r="S14" s="4">
        <v>1.4217741964795119E-3</v>
      </c>
      <c r="T14" s="4">
        <v>1.430069743989933E-3</v>
      </c>
      <c r="U14" s="4">
        <v>1.5448037430346282E-3</v>
      </c>
      <c r="V14" s="4">
        <v>1.6156789771652202E-3</v>
      </c>
      <c r="W14" s="4">
        <v>1.6785819420496128E-3</v>
      </c>
      <c r="X14" s="4">
        <v>1.6857620106723794E-3</v>
      </c>
      <c r="Y14" s="4">
        <v>1.7168046980443011E-3</v>
      </c>
      <c r="Z14" s="4">
        <v>1.794859729660426E-3</v>
      </c>
      <c r="AA14" s="4">
        <v>1.7826475892834938E-3</v>
      </c>
      <c r="AB14" s="4">
        <v>1.8377841365939116E-3</v>
      </c>
      <c r="AC14" s="4">
        <v>1.8822615014230009E-3</v>
      </c>
      <c r="AD14" s="4">
        <v>1.9563562178217058E-3</v>
      </c>
      <c r="AE14" s="4">
        <v>2.0655144964884897E-3</v>
      </c>
      <c r="AF14" s="4">
        <v>2.1947299991523471E-3</v>
      </c>
      <c r="AG14" s="4">
        <v>2.3702765181380734E-3</v>
      </c>
      <c r="AH14" s="4">
        <v>2.4353917739909996E-3</v>
      </c>
      <c r="AI14" s="4">
        <v>2.6860342380500288E-3</v>
      </c>
      <c r="AJ14" s="4">
        <v>2.823334172738042E-3</v>
      </c>
      <c r="AK14" s="4">
        <v>3.1329277760598624E-3</v>
      </c>
      <c r="AL14" s="4">
        <v>3.2155135404540527E-3</v>
      </c>
      <c r="AM14" s="4">
        <v>3.4965693990276149E-3</v>
      </c>
      <c r="AN14" s="4">
        <v>3.786649907183024E-3</v>
      </c>
      <c r="AO14" s="4">
        <v>3.9741473230232808E-3</v>
      </c>
      <c r="AP14" s="4">
        <v>4.4764104578518815E-3</v>
      </c>
      <c r="AQ14" s="4">
        <v>4.9266264138672832E-3</v>
      </c>
      <c r="AR14" s="4">
        <v>5.7946562875477205E-3</v>
      </c>
      <c r="AS14" s="4">
        <v>6.9579715035925386E-3</v>
      </c>
      <c r="AT14" s="4">
        <v>9.1178146161013073E-3</v>
      </c>
      <c r="AU14" s="4">
        <v>1.2012652354515404E-2</v>
      </c>
      <c r="AV14" s="4">
        <v>1.4539992779976836E-2</v>
      </c>
      <c r="AW14" s="4">
        <v>1.72510818619146E-2</v>
      </c>
      <c r="AX14" s="4">
        <v>1.9870296615614201E-2</v>
      </c>
      <c r="AY14" s="4">
        <v>2.2535448533432877E-2</v>
      </c>
      <c r="AZ14" s="4">
        <v>2.5177631869192016E-2</v>
      </c>
      <c r="BA14" s="4">
        <v>2.7831299495980927E-2</v>
      </c>
      <c r="BB14" s="4">
        <v>3.047922497725495E-2</v>
      </c>
      <c r="BC14" s="4">
        <v>3.313002153128642E-2</v>
      </c>
      <c r="BD14" s="4">
        <v>3.5779382548939163E-2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0</v>
      </c>
      <c r="D15" s="4">
        <v>1.7208767124948985E-4</v>
      </c>
      <c r="E15" s="4">
        <v>2.4793134789433292E-4</v>
      </c>
      <c r="F15" s="4">
        <v>6.0980374276422764E-4</v>
      </c>
      <c r="G15" s="4">
        <v>6.7689052918865479E-4</v>
      </c>
      <c r="H15" s="4">
        <v>8.932269874063868E-4</v>
      </c>
      <c r="I15" s="4">
        <v>8.7527108776656187E-4</v>
      </c>
      <c r="J15" s="4">
        <v>8.7222175614566448E-4</v>
      </c>
      <c r="K15" s="4">
        <v>9.6604165274201024E-4</v>
      </c>
      <c r="L15" s="4">
        <v>9.0806731527269069E-4</v>
      </c>
      <c r="M15" s="4">
        <v>1.0640361905078087E-3</v>
      </c>
      <c r="N15" s="4">
        <v>1.0661560073057304E-3</v>
      </c>
      <c r="O15" s="4">
        <v>1.1751749588216349E-3</v>
      </c>
      <c r="P15" s="4">
        <v>1.1925341369766816E-3</v>
      </c>
      <c r="Q15" s="4">
        <v>1.2908817235007038E-3</v>
      </c>
      <c r="R15" s="4">
        <v>1.3718443310321796E-3</v>
      </c>
      <c r="S15" s="4">
        <v>1.4094818760083737E-3</v>
      </c>
      <c r="T15" s="4">
        <v>1.4177057021943155E-3</v>
      </c>
      <c r="U15" s="4">
        <v>1.531447738458504E-3</v>
      </c>
      <c r="V15" s="4">
        <v>1.6017102022254492E-3</v>
      </c>
      <c r="W15" s="4">
        <v>1.664069323083935E-3</v>
      </c>
      <c r="X15" s="4">
        <v>1.6711873145465348E-3</v>
      </c>
      <c r="Y15" s="4">
        <v>1.7019616142501437E-3</v>
      </c>
      <c r="Z15" s="4">
        <v>1.7793418006866429E-3</v>
      </c>
      <c r="AA15" s="4">
        <v>1.7672352435616249E-3</v>
      </c>
      <c r="AB15" s="4">
        <v>1.8218950934394333E-3</v>
      </c>
      <c r="AC15" s="4">
        <v>1.8659879175843936E-3</v>
      </c>
      <c r="AD15" s="4">
        <v>1.9394420287439215E-3</v>
      </c>
      <c r="AE15" s="4">
        <v>2.0476565509782341E-3</v>
      </c>
      <c r="AF15" s="4">
        <v>2.1757548872365423E-3</v>
      </c>
      <c r="AG15" s="4">
        <v>2.3497836729040613E-3</v>
      </c>
      <c r="AH15" s="4">
        <v>2.4143359577912132E-3</v>
      </c>
      <c r="AI15" s="4">
        <v>2.662811426908628E-3</v>
      </c>
      <c r="AJ15" s="4">
        <v>2.7989242991207355E-3</v>
      </c>
      <c r="AK15" s="4">
        <v>3.1058412300164636E-3</v>
      </c>
      <c r="AL15" s="4">
        <v>3.1877129775964501E-3</v>
      </c>
      <c r="AM15" s="4">
        <v>3.4663388942759816E-3</v>
      </c>
      <c r="AN15" s="4">
        <v>3.7539114355703337E-3</v>
      </c>
      <c r="AO15" s="4">
        <v>3.9397877934896318E-3</v>
      </c>
      <c r="AP15" s="4">
        <v>4.4377084810931803E-3</v>
      </c>
      <c r="AQ15" s="4">
        <v>4.8840319773732288E-3</v>
      </c>
      <c r="AR15" s="4">
        <v>5.7445570718754942E-3</v>
      </c>
      <c r="AS15" s="4">
        <v>6.8978145421263719E-3</v>
      </c>
      <c r="AT15" s="4">
        <v>9.0389841664173382E-3</v>
      </c>
      <c r="AU15" s="4">
        <v>1.1908793828445856E-2</v>
      </c>
      <c r="AV15" s="4">
        <v>1.4414283471605597E-2</v>
      </c>
      <c r="AW15" s="4">
        <v>1.7101933124199727E-2</v>
      </c>
      <c r="AX15" s="4">
        <v>1.9698502772076663E-2</v>
      </c>
      <c r="AY15" s="4">
        <v>2.2340612422312195E-2</v>
      </c>
      <c r="AZ15" s="4">
        <v>2.4959952071368429E-2</v>
      </c>
      <c r="BA15" s="4">
        <v>2.7590676721014312E-2</v>
      </c>
      <c r="BB15" s="4">
        <v>3.0215708870365367E-2</v>
      </c>
      <c r="BC15" s="4">
        <v>3.284358726986384E-2</v>
      </c>
      <c r="BD15" s="4">
        <v>3.5470042544288607E-2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0</v>
      </c>
      <c r="D16" s="4">
        <v>1.7067423375083496E-4</v>
      </c>
      <c r="E16" s="4">
        <v>2.4589497038011901E-4</v>
      </c>
      <c r="F16" s="4">
        <v>6.0479513598499202E-4</v>
      </c>
      <c r="G16" s="4">
        <v>6.7133090687816093E-4</v>
      </c>
      <c r="H16" s="4">
        <v>8.8589049136548017E-4</v>
      </c>
      <c r="I16" s="4">
        <v>8.6808207202850756E-4</v>
      </c>
      <c r="J16" s="4">
        <v>8.6505778601156011E-4</v>
      </c>
      <c r="K16" s="4">
        <v>9.5810709538915668E-4</v>
      </c>
      <c r="L16" s="4">
        <v>9.0060892859460898E-4</v>
      </c>
      <c r="M16" s="4">
        <v>1.0552967576322877E-3</v>
      </c>
      <c r="N16" s="4">
        <v>1.0573991633714701E-3</v>
      </c>
      <c r="O16" s="4">
        <v>1.1655226906363645E-3</v>
      </c>
      <c r="P16" s="4">
        <v>1.1827392896445613E-3</v>
      </c>
      <c r="Q16" s="4">
        <v>1.2802791008893553E-3</v>
      </c>
      <c r="R16" s="4">
        <v>1.3605767242029438E-3</v>
      </c>
      <c r="S16" s="4">
        <v>1.3979051342071765E-3</v>
      </c>
      <c r="T16" s="4">
        <v>1.4060614142160487E-3</v>
      </c>
      <c r="U16" s="4">
        <v>1.5188692332986004E-3</v>
      </c>
      <c r="V16" s="4">
        <v>1.5885545981931225E-3</v>
      </c>
      <c r="W16" s="4">
        <v>1.6504015340754003E-3</v>
      </c>
      <c r="X16" s="4">
        <v>1.6574610621049417E-3</v>
      </c>
      <c r="Y16" s="4">
        <v>1.6879825979186087E-3</v>
      </c>
      <c r="Z16" s="4">
        <v>1.7647272242573503E-3</v>
      </c>
      <c r="AA16" s="4">
        <v>1.7527201040164267E-3</v>
      </c>
      <c r="AB16" s="4">
        <v>1.8069310066749068E-3</v>
      </c>
      <c r="AC16" s="4">
        <v>1.8506616755845993E-3</v>
      </c>
      <c r="AD16" s="4">
        <v>1.9235124733609579E-3</v>
      </c>
      <c r="AE16" s="4">
        <v>2.0308381785027131E-3</v>
      </c>
      <c r="AF16" s="4">
        <v>2.1578843824922294E-3</v>
      </c>
      <c r="AG16" s="4">
        <v>2.3304837873695853E-3</v>
      </c>
      <c r="AH16" s="4">
        <v>2.3945058737862668E-3</v>
      </c>
      <c r="AI16" s="4">
        <v>2.6409404962643118E-3</v>
      </c>
      <c r="AJ16" s="4">
        <v>2.775935409030299E-3</v>
      </c>
      <c r="AK16" s="4">
        <v>3.0803314858988311E-3</v>
      </c>
      <c r="AL16" s="4">
        <v>3.1615307820633868E-3</v>
      </c>
      <c r="AM16" s="4">
        <v>3.4378682122065355E-3</v>
      </c>
      <c r="AN16" s="4">
        <v>3.7230787841018151E-3</v>
      </c>
      <c r="AO16" s="4">
        <v>3.9074284515122045E-3</v>
      </c>
      <c r="AP16" s="4">
        <v>4.4012594808264371E-3</v>
      </c>
      <c r="AQ16" s="4">
        <v>4.8439171109721331E-3</v>
      </c>
      <c r="AR16" s="4">
        <v>5.6973743055587804E-3</v>
      </c>
      <c r="AS16" s="4">
        <v>6.8411595263322793E-3</v>
      </c>
      <c r="AT16" s="4">
        <v>8.9647427110138324E-3</v>
      </c>
      <c r="AU16" s="4">
        <v>1.1810981267914009E-2</v>
      </c>
      <c r="AV16" s="4">
        <v>1.4295892138704872E-2</v>
      </c>
      <c r="AW16" s="4">
        <v>1.6961466852550393E-2</v>
      </c>
      <c r="AX16" s="4">
        <v>1.9536709644868585E-2</v>
      </c>
      <c r="AY16" s="4">
        <v>2.215711839795044E-2</v>
      </c>
      <c r="AZ16" s="4">
        <v>2.4754944170650463E-2</v>
      </c>
      <c r="BA16" s="4">
        <v>2.736406143354141E-2</v>
      </c>
      <c r="BB16" s="4">
        <v>2.9967532951336889E-2</v>
      </c>
      <c r="BC16" s="4">
        <v>3.2573827341680101E-2</v>
      </c>
      <c r="BD16" s="4">
        <v>3.5178710295749441E-2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0</v>
      </c>
      <c r="D17" s="4">
        <v>1.6934249689675498E-4</v>
      </c>
      <c r="E17" s="4">
        <v>2.4397630118740317E-4</v>
      </c>
      <c r="F17" s="4">
        <v>6.0007604070002143E-4</v>
      </c>
      <c r="G17" s="4">
        <v>6.6609264630229821E-4</v>
      </c>
      <c r="H17" s="4">
        <v>8.7897806533547519E-4</v>
      </c>
      <c r="I17" s="4">
        <v>8.613086015269542E-4</v>
      </c>
      <c r="J17" s="4">
        <v>8.5830791340792947E-4</v>
      </c>
      <c r="K17" s="4">
        <v>9.5063117766540708E-4</v>
      </c>
      <c r="L17" s="4">
        <v>8.9358165754751075E-4</v>
      </c>
      <c r="M17" s="4">
        <v>1.0470624884444631E-3</v>
      </c>
      <c r="N17" s="4">
        <v>1.0491484895328467E-3</v>
      </c>
      <c r="O17" s="4">
        <v>1.156428350575328E-3</v>
      </c>
      <c r="P17" s="4">
        <v>1.1735106119105366E-3</v>
      </c>
      <c r="Q17" s="4">
        <v>1.270289339548743E-3</v>
      </c>
      <c r="R17" s="4">
        <v>1.3499604165939721E-3</v>
      </c>
      <c r="S17" s="4">
        <v>1.3869975604930964E-3</v>
      </c>
      <c r="T17" s="4">
        <v>1.3950901986830417E-3</v>
      </c>
      <c r="U17" s="4">
        <v>1.5070178009525504E-3</v>
      </c>
      <c r="V17" s="4">
        <v>1.5761594249051587E-3</v>
      </c>
      <c r="W17" s="4">
        <v>1.6375237815368009E-3</v>
      </c>
      <c r="X17" s="4">
        <v>1.6445282254833921E-3</v>
      </c>
      <c r="Y17" s="4">
        <v>1.6748116078676115E-3</v>
      </c>
      <c r="Z17" s="4">
        <v>1.7509574112616014E-3</v>
      </c>
      <c r="AA17" s="4">
        <v>1.7390439801744813E-3</v>
      </c>
      <c r="AB17" s="4">
        <v>1.7928318860198126E-3</v>
      </c>
      <c r="AC17" s="4">
        <v>1.836221333280749E-3</v>
      </c>
      <c r="AD17" s="4">
        <v>1.9085036908765617E-3</v>
      </c>
      <c r="AE17" s="4">
        <v>2.0149919550420995E-3</v>
      </c>
      <c r="AF17" s="4">
        <v>2.1410468429535791E-3</v>
      </c>
      <c r="AG17" s="4">
        <v>2.3122994892522328E-3</v>
      </c>
      <c r="AH17" s="4">
        <v>2.3758220241544151E-3</v>
      </c>
      <c r="AI17" s="4">
        <v>2.6203337666425349E-3</v>
      </c>
      <c r="AJ17" s="4">
        <v>2.7542753411483006E-3</v>
      </c>
      <c r="AK17" s="4">
        <v>3.056296276409957E-3</v>
      </c>
      <c r="AL17" s="4">
        <v>3.1368619907335324E-3</v>
      </c>
      <c r="AM17" s="4">
        <v>3.4110432152690989E-3</v>
      </c>
      <c r="AN17" s="4">
        <v>3.6940283462092976E-3</v>
      </c>
      <c r="AO17" s="4">
        <v>3.8769395700964191E-3</v>
      </c>
      <c r="AP17" s="4">
        <v>4.3669173348201314E-3</v>
      </c>
      <c r="AQ17" s="4">
        <v>4.8061209961572423E-3</v>
      </c>
      <c r="AR17" s="4">
        <v>5.6529188352311532E-3</v>
      </c>
      <c r="AS17" s="4">
        <v>6.7877793290661978E-3</v>
      </c>
      <c r="AT17" s="4">
        <v>8.8947926195839157E-3</v>
      </c>
      <c r="AU17" s="4">
        <v>1.1718822547223383E-2</v>
      </c>
      <c r="AV17" s="4">
        <v>1.418434415630198E-2</v>
      </c>
      <c r="AW17" s="4">
        <v>1.6829119924661011E-2</v>
      </c>
      <c r="AX17" s="4">
        <v>1.9384268613379822E-2</v>
      </c>
      <c r="AY17" s="4">
        <v>2.1984230841918747E-2</v>
      </c>
      <c r="AZ17" s="4">
        <v>2.4561786300547613E-2</v>
      </c>
      <c r="BA17" s="4">
        <v>2.715054514413151E-2</v>
      </c>
      <c r="BB17" s="4">
        <v>2.9733702295237887E-2</v>
      </c>
      <c r="BC17" s="4">
        <v>3.2319660292583027E-2</v>
      </c>
      <c r="BD17" s="4">
        <v>3.4904217866808786E-2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0</v>
      </c>
      <c r="D18" s="4">
        <v>1.6808721859746506E-4</v>
      </c>
      <c r="E18" s="4">
        <v>2.4216778789609215E-4</v>
      </c>
      <c r="F18" s="4">
        <v>5.9562788122665658E-4</v>
      </c>
      <c r="G18" s="4">
        <v>6.6115512819820614E-4</v>
      </c>
      <c r="H18" s="4">
        <v>8.7246250006871187E-4</v>
      </c>
      <c r="I18" s="4">
        <v>8.5492401398217681E-4</v>
      </c>
      <c r="J18" s="4">
        <v>8.5194556894299179E-4</v>
      </c>
      <c r="K18" s="4">
        <v>9.4358447226174579E-4</v>
      </c>
      <c r="L18" s="4">
        <v>8.8695784082153681E-4</v>
      </c>
      <c r="M18" s="4">
        <v>1.0393009705512543E-3</v>
      </c>
      <c r="N18" s="4">
        <v>1.041371508823472E-3</v>
      </c>
      <c r="O18" s="4">
        <v>1.1478561407652537E-3</v>
      </c>
      <c r="P18" s="4">
        <v>1.1648117771105755E-3</v>
      </c>
      <c r="Q18" s="4">
        <v>1.2608731169762894E-3</v>
      </c>
      <c r="R18" s="4">
        <v>1.3399536194408392E-3</v>
      </c>
      <c r="S18" s="4">
        <v>1.3767162195966257E-3</v>
      </c>
      <c r="T18" s="4">
        <v>1.3847488698137346E-3</v>
      </c>
      <c r="U18" s="4">
        <v>1.4958467908585352E-3</v>
      </c>
      <c r="V18" s="4">
        <v>1.5644758914828837E-3</v>
      </c>
      <c r="W18" s="4">
        <v>1.6253853750221763E-3</v>
      </c>
      <c r="X18" s="4">
        <v>1.632337897409526E-3</v>
      </c>
      <c r="Y18" s="4">
        <v>1.6623967993860944E-3</v>
      </c>
      <c r="Z18" s="4">
        <v>1.73797815985327E-3</v>
      </c>
      <c r="AA18" s="4">
        <v>1.7261530389764499E-3</v>
      </c>
      <c r="AB18" s="4">
        <v>1.7795422333807126E-3</v>
      </c>
      <c r="AC18" s="4">
        <v>1.8226100494352895E-3</v>
      </c>
      <c r="AD18" s="4">
        <v>1.8943566025131915E-3</v>
      </c>
      <c r="AE18" s="4">
        <v>2.0000555054162841E-3</v>
      </c>
      <c r="AF18" s="4">
        <v>2.1251759913423532E-3</v>
      </c>
      <c r="AG18" s="4">
        <v>2.2951592000542576E-3</v>
      </c>
      <c r="AH18" s="4">
        <v>2.3582108640230371E-3</v>
      </c>
      <c r="AI18" s="4">
        <v>2.6009101241757037E-3</v>
      </c>
      <c r="AJ18" s="4">
        <v>2.7338588353723126E-3</v>
      </c>
      <c r="AK18" s="4">
        <v>3.0336409922238671E-3</v>
      </c>
      <c r="AL18" s="4">
        <v>3.1136095003250798E-3</v>
      </c>
      <c r="AM18" s="4">
        <v>3.3857583127518175E-3</v>
      </c>
      <c r="AN18" s="4">
        <v>3.666645771221133E-3</v>
      </c>
      <c r="AO18" s="4">
        <v>3.8482011364534591E-3</v>
      </c>
      <c r="AP18" s="4">
        <v>4.334546862755256E-3</v>
      </c>
      <c r="AQ18" s="4">
        <v>4.7704948568195417E-3</v>
      </c>
      <c r="AR18" s="4">
        <v>5.6110156716924738E-3</v>
      </c>
      <c r="AS18" s="4">
        <v>6.7374638308995418E-3</v>
      </c>
      <c r="AT18" s="4">
        <v>8.8288585489480296E-3</v>
      </c>
      <c r="AU18" s="4">
        <v>1.1631954903800555E-2</v>
      </c>
      <c r="AV18" s="4">
        <v>1.407920044025106E-2</v>
      </c>
      <c r="AW18" s="4">
        <v>1.6704371385902576E-2</v>
      </c>
      <c r="AX18" s="4">
        <v>1.9240579626953587E-2</v>
      </c>
      <c r="AY18" s="4">
        <v>2.1821269220304852E-2</v>
      </c>
      <c r="AZ18" s="4">
        <v>2.4379718137505987E-2</v>
      </c>
      <c r="BA18" s="4">
        <v>2.6949287392782188E-2</v>
      </c>
      <c r="BB18" s="4">
        <v>2.9513296479020856E-2</v>
      </c>
      <c r="BC18" s="4">
        <v>3.2080085649778295E-2</v>
      </c>
      <c r="BD18" s="4">
        <v>3.4645484778276343E-2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0</v>
      </c>
      <c r="D19" s="4">
        <v>1.6690354391643716E-4</v>
      </c>
      <c r="E19" s="4">
        <v>2.4046243586822857E-4</v>
      </c>
      <c r="F19" s="4">
        <v>5.9143345378473021E-4</v>
      </c>
      <c r="G19" s="4">
        <v>6.5649925613363162E-4</v>
      </c>
      <c r="H19" s="4">
        <v>8.6631859584985051E-4</v>
      </c>
      <c r="I19" s="4">
        <v>8.4890361625058683E-4</v>
      </c>
      <c r="J19" s="4">
        <v>8.4594614550088747E-4</v>
      </c>
      <c r="K19" s="4">
        <v>9.3693972521585636E-4</v>
      </c>
      <c r="L19" s="4">
        <v>8.807118600260912E-4</v>
      </c>
      <c r="M19" s="4">
        <v>1.0319821853689299E-3</v>
      </c>
      <c r="N19" s="4">
        <v>1.0340381428553546E-3</v>
      </c>
      <c r="O19" s="4">
        <v>1.1397729071760301E-3</v>
      </c>
      <c r="P19" s="4">
        <v>1.1566091414775192E-3</v>
      </c>
      <c r="Q19" s="4">
        <v>1.2519940148232121E-3</v>
      </c>
      <c r="R19" s="4">
        <v>1.3305176302780813E-3</v>
      </c>
      <c r="S19" s="4">
        <v>1.367021347222067E-3</v>
      </c>
      <c r="T19" s="4">
        <v>1.3749974313018881E-3</v>
      </c>
      <c r="U19" s="4">
        <v>1.4853129978205511E-3</v>
      </c>
      <c r="V19" s="4">
        <v>1.5534588104860138E-3</v>
      </c>
      <c r="W19" s="4">
        <v>1.6139393678160354E-3</v>
      </c>
      <c r="X19" s="4">
        <v>1.6208429303551119E-3</v>
      </c>
      <c r="Y19" s="4">
        <v>1.6506901567414358E-3</v>
      </c>
      <c r="Z19" s="4">
        <v>1.7257392712502978E-3</v>
      </c>
      <c r="AA19" s="4">
        <v>1.7139974231904049E-3</v>
      </c>
      <c r="AB19" s="4">
        <v>1.7670106494622648E-3</v>
      </c>
      <c r="AC19" s="4">
        <v>1.8097751808063428E-3</v>
      </c>
      <c r="AD19" s="4">
        <v>1.8810164927419496E-3</v>
      </c>
      <c r="AE19" s="4">
        <v>1.9859710611488043E-3</v>
      </c>
      <c r="AF19" s="4">
        <v>2.1102104452724616E-3</v>
      </c>
      <c r="AG19" s="4">
        <v>2.2789966276903326E-3</v>
      </c>
      <c r="AH19" s="4">
        <v>2.3416042801580631E-3</v>
      </c>
      <c r="AI19" s="4">
        <v>2.5825944456410463E-3</v>
      </c>
      <c r="AJ19" s="4">
        <v>2.7146069284638866E-3</v>
      </c>
      <c r="AK19" s="4">
        <v>3.0122780113631801E-3</v>
      </c>
      <c r="AL19" s="4">
        <v>3.0916833790953107E-3</v>
      </c>
      <c r="AM19" s="4">
        <v>3.3619157123189938E-3</v>
      </c>
      <c r="AN19" s="4">
        <v>3.6408251538065143E-3</v>
      </c>
      <c r="AO19" s="4">
        <v>3.8211020013096319E-3</v>
      </c>
      <c r="AP19" s="4">
        <v>4.3040228680221448E-3</v>
      </c>
      <c r="AQ19" s="4">
        <v>4.7369009046731034E-3</v>
      </c>
      <c r="AR19" s="4">
        <v>5.5715027495271156E-3</v>
      </c>
      <c r="AS19" s="4">
        <v>6.6900184307226518E-3</v>
      </c>
      <c r="AT19" s="4">
        <v>8.7666854913296902E-3</v>
      </c>
      <c r="AU19" s="4">
        <v>1.1550042366813076E-2</v>
      </c>
      <c r="AV19" s="4">
        <v>1.3980054334858287E-2</v>
      </c>
      <c r="AW19" s="4">
        <v>1.6586738756622591E-2</v>
      </c>
      <c r="AX19" s="4">
        <v>1.9105086951527343E-2</v>
      </c>
      <c r="AY19" s="4">
        <v>2.1667603259861872E-2</v>
      </c>
      <c r="AZ19" s="4">
        <v>2.4208035511481516E-2</v>
      </c>
      <c r="BA19" s="4">
        <v>2.6759509791458601E-2</v>
      </c>
      <c r="BB19" s="4">
        <v>2.930546305725696E-2</v>
      </c>
      <c r="BC19" s="4">
        <v>3.1854176830144687E-2</v>
      </c>
      <c r="BD19" s="4">
        <v>3.4401510349487734E-2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0</v>
      </c>
      <c r="D20" s="4">
        <v>1.6578697166473141E-4</v>
      </c>
      <c r="E20" s="4">
        <v>2.3885376011954307E-4</v>
      </c>
      <c r="F20" s="4">
        <v>5.8747680812142934E-4</v>
      </c>
      <c r="G20" s="4">
        <v>6.5210732510889984E-4</v>
      </c>
      <c r="H20" s="4">
        <v>8.6052298910259699E-4</v>
      </c>
      <c r="I20" s="4">
        <v>8.4322451441705935E-4</v>
      </c>
      <c r="J20" s="4">
        <v>8.4028682892594035E-4</v>
      </c>
      <c r="K20" s="4">
        <v>9.3067166838405762E-4</v>
      </c>
      <c r="L20" s="4">
        <v>8.7481996341576143E-4</v>
      </c>
      <c r="M20" s="4">
        <v>1.0250783015723433E-3</v>
      </c>
      <c r="N20" s="4">
        <v>1.0271205048566331E-3</v>
      </c>
      <c r="O20" s="4">
        <v>1.132147911495675E-3</v>
      </c>
      <c r="P20" s="4">
        <v>1.1488715126462851E-3</v>
      </c>
      <c r="Q20" s="4">
        <v>1.2436182683084871E-3</v>
      </c>
      <c r="R20" s="4">
        <v>1.3216165666366908E-3</v>
      </c>
      <c r="S20" s="4">
        <v>1.3578760764388308E-3</v>
      </c>
      <c r="T20" s="4">
        <v>1.3657988011114648E-3</v>
      </c>
      <c r="U20" s="4">
        <v>1.4753763647236851E-3</v>
      </c>
      <c r="V20" s="4">
        <v>1.5430662869885803E-3</v>
      </c>
      <c r="W20" s="4">
        <v>1.6031422339041208E-3</v>
      </c>
      <c r="X20" s="4">
        <v>1.6099996121250685E-3</v>
      </c>
      <c r="Y20" s="4">
        <v>1.6396471627945601E-3</v>
      </c>
      <c r="Z20" s="4">
        <v>1.7141942043287608E-3</v>
      </c>
      <c r="AA20" s="4">
        <v>1.7025309083560181E-3</v>
      </c>
      <c r="AB20" s="4">
        <v>1.7551894801008409E-3</v>
      </c>
      <c r="AC20" s="4">
        <v>1.7976679199220211E-3</v>
      </c>
      <c r="AD20" s="4">
        <v>1.8684326327979808E-3</v>
      </c>
      <c r="AE20" s="4">
        <v>1.9726850629756343E-3</v>
      </c>
      <c r="AF20" s="4">
        <v>2.0960932948922966E-3</v>
      </c>
      <c r="AG20" s="4">
        <v>2.2637503103474003E-3</v>
      </c>
      <c r="AH20" s="4">
        <v>2.3259391222929375E-3</v>
      </c>
      <c r="AI20" s="4">
        <v>2.5653170815555003E-3</v>
      </c>
      <c r="AJ20" s="4">
        <v>2.6964464107212048E-3</v>
      </c>
      <c r="AK20" s="4">
        <v>2.9921260962930277E-3</v>
      </c>
      <c r="AL20" s="4">
        <v>3.071000248041569E-3</v>
      </c>
      <c r="AM20" s="4">
        <v>3.3394247471251787E-3</v>
      </c>
      <c r="AN20" s="4">
        <v>3.6164683052659712E-3</v>
      </c>
      <c r="AO20" s="4">
        <v>3.7955391141145239E-3</v>
      </c>
      <c r="AP20" s="4">
        <v>4.2752292762722501E-3</v>
      </c>
      <c r="AQ20" s="4">
        <v>4.7052113911665123E-3</v>
      </c>
      <c r="AR20" s="4">
        <v>5.5342298119702062E-3</v>
      </c>
      <c r="AS20" s="4">
        <v>6.6452627067406329E-3</v>
      </c>
      <c r="AT20" s="4">
        <v>8.7080370197073573E-3</v>
      </c>
      <c r="AU20" s="4">
        <v>1.1472773445433756E-2</v>
      </c>
      <c r="AV20" s="4">
        <v>1.3886528814780318E-2</v>
      </c>
      <c r="AW20" s="4">
        <v>1.6475774712316798E-2</v>
      </c>
      <c r="AX20" s="4">
        <v>1.897727534575832E-2</v>
      </c>
      <c r="AY20" s="4">
        <v>2.1522648611247319E-2</v>
      </c>
      <c r="AZ20" s="4">
        <v>2.4046085560712582E-2</v>
      </c>
      <c r="BA20" s="4">
        <v>2.6580490668189714E-2</v>
      </c>
      <c r="BB20" s="4">
        <v>2.9109411696660904E-2</v>
      </c>
      <c r="BC20" s="4">
        <v>3.1641074764635069E-2</v>
      </c>
      <c r="BD20" s="4">
        <v>3.4171366812857748E-2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0</v>
      </c>
      <c r="D21" s="4">
        <v>1.6473332432138647E-4</v>
      </c>
      <c r="E21" s="4">
        <v>2.3733574198294999E-4</v>
      </c>
      <c r="F21" s="4">
        <v>5.8374314092226188E-4</v>
      </c>
      <c r="G21" s="4">
        <v>6.4796290324162394E-4</v>
      </c>
      <c r="H21" s="4">
        <v>8.5505399626045276E-4</v>
      </c>
      <c r="I21" s="4">
        <v>8.3786546080423649E-4</v>
      </c>
      <c r="J21" s="4">
        <v>8.3494644556496062E-4</v>
      </c>
      <c r="K21" s="4">
        <v>9.2475685058460893E-4</v>
      </c>
      <c r="L21" s="4">
        <v>8.692601071670921E-4</v>
      </c>
      <c r="M21" s="4">
        <v>1.0185634891095373E-3</v>
      </c>
      <c r="N21" s="4">
        <v>1.0205927133156555E-3</v>
      </c>
      <c r="O21" s="4">
        <v>1.1249526257187366E-3</v>
      </c>
      <c r="P21" s="4">
        <v>1.1415699412080154E-3</v>
      </c>
      <c r="Q21" s="4">
        <v>1.2357145405825938E-3</v>
      </c>
      <c r="R21" s="4">
        <v>1.313217126256216E-3</v>
      </c>
      <c r="S21" s="4">
        <v>1.3492461913147773E-3</v>
      </c>
      <c r="T21" s="4">
        <v>1.3571185636725119E-3</v>
      </c>
      <c r="U21" s="4">
        <v>1.4659997148487561E-3</v>
      </c>
      <c r="V21" s="4">
        <v>1.5332594386122278E-3</v>
      </c>
      <c r="W21" s="4">
        <v>1.5929535771068118E-3</v>
      </c>
      <c r="X21" s="4">
        <v>1.5997673737466963E-3</v>
      </c>
      <c r="Y21" s="4">
        <v>1.629226501510058E-3</v>
      </c>
      <c r="Z21" s="4">
        <v>1.7032997646075211E-3</v>
      </c>
      <c r="AA21" s="4">
        <v>1.6917105938853512E-3</v>
      </c>
      <c r="AB21" s="4">
        <v>1.7440344978111881E-3</v>
      </c>
      <c r="AC21" s="4">
        <v>1.7862429689200047E-3</v>
      </c>
      <c r="AD21" s="4">
        <v>1.8565579416808297E-3</v>
      </c>
      <c r="AE21" s="4">
        <v>1.9601478029304732E-3</v>
      </c>
      <c r="AF21" s="4">
        <v>2.0827717225794088E-3</v>
      </c>
      <c r="AG21" s="4">
        <v>2.2493632057604528E-3</v>
      </c>
      <c r="AH21" s="4">
        <v>2.3111567811211473E-3</v>
      </c>
      <c r="AI21" s="4">
        <v>2.5490133907366316E-3</v>
      </c>
      <c r="AJ21" s="4">
        <v>2.6793093367485049E-3</v>
      </c>
      <c r="AK21" s="4">
        <v>2.9731098510437466E-3</v>
      </c>
      <c r="AL21" s="4">
        <v>3.0514827237133951E-3</v>
      </c>
      <c r="AM21" s="4">
        <v>3.3182012699256298E-3</v>
      </c>
      <c r="AN21" s="4">
        <v>3.5934840973763393E-3</v>
      </c>
      <c r="AO21" s="4">
        <v>3.7714168343962119E-3</v>
      </c>
      <c r="AP21" s="4">
        <v>4.2480583597406165E-3</v>
      </c>
      <c r="AQ21" s="4">
        <v>4.6753077537914078E-3</v>
      </c>
      <c r="AR21" s="4">
        <v>5.4990574068029601E-3</v>
      </c>
      <c r="AS21" s="4">
        <v>6.6030292107880917E-3</v>
      </c>
      <c r="AT21" s="4">
        <v>8.6526937078690858E-3</v>
      </c>
      <c r="AU21" s="4">
        <v>1.13998590472745E-2</v>
      </c>
      <c r="AV21" s="4">
        <v>1.3798273965517704E-2</v>
      </c>
      <c r="AW21" s="4">
        <v>1.6371064094342015E-2</v>
      </c>
      <c r="AX21" s="4">
        <v>1.8856666617875769E-2</v>
      </c>
      <c r="AY21" s="4">
        <v>2.1385862944054802E-2</v>
      </c>
      <c r="AZ21" s="4">
        <v>2.3893262368911199E-2</v>
      </c>
      <c r="BA21" s="4">
        <v>2.6411560244428912E-2</v>
      </c>
      <c r="BB21" s="4">
        <v>2.8924408894615967E-2</v>
      </c>
      <c r="BC21" s="4">
        <v>3.1439982157468349E-2</v>
      </c>
      <c r="BD21" s="4">
        <v>3.395419311398807E-2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0</v>
      </c>
      <c r="D22" s="4">
        <v>1.6373872090714181E-4</v>
      </c>
      <c r="E22" s="4">
        <v>2.3590279002698748E-4</v>
      </c>
      <c r="F22" s="4">
        <v>5.8021869968734525E-4</v>
      </c>
      <c r="G22" s="4">
        <v>6.4405072506806447E-4</v>
      </c>
      <c r="H22" s="4">
        <v>8.4989147296683516E-4</v>
      </c>
      <c r="I22" s="4">
        <v>8.328067160030462E-4</v>
      </c>
      <c r="J22" s="4">
        <v>8.2990532477843269E-4</v>
      </c>
      <c r="K22" s="4">
        <v>9.1917348532001195E-4</v>
      </c>
      <c r="L22" s="4">
        <v>8.6401181223941627E-4</v>
      </c>
      <c r="M22" s="4">
        <v>1.0124137514771149E-3</v>
      </c>
      <c r="N22" s="4">
        <v>1.0144307239222004E-3</v>
      </c>
      <c r="O22" s="4">
        <v>1.1181605469027924E-3</v>
      </c>
      <c r="P22" s="4">
        <v>1.1346775327302414E-3</v>
      </c>
      <c r="Q22" s="4">
        <v>1.2282537192450881E-3</v>
      </c>
      <c r="R22" s="4">
        <v>1.3052883708401543E-3</v>
      </c>
      <c r="S22" s="4">
        <v>1.3410999047387821E-3</v>
      </c>
      <c r="T22" s="4">
        <v>1.3489247464074021E-3</v>
      </c>
      <c r="U22" s="4">
        <v>1.4571485104693332E-3</v>
      </c>
      <c r="V22" s="4">
        <v>1.5240021430477223E-3</v>
      </c>
      <c r="W22" s="4">
        <v>1.5833358687709275E-3</v>
      </c>
      <c r="X22" s="4">
        <v>1.5901085260394681E-3</v>
      </c>
      <c r="Y22" s="4">
        <v>1.6193897896750048E-3</v>
      </c>
      <c r="Z22" s="4">
        <v>1.693015823769566E-3</v>
      </c>
      <c r="AA22" s="4">
        <v>1.6814966244925544E-3</v>
      </c>
      <c r="AB22" s="4">
        <v>1.7335046146000697E-3</v>
      </c>
      <c r="AC22" s="4">
        <v>1.7754582454107997E-3</v>
      </c>
      <c r="AD22" s="4">
        <v>1.8453486804390889E-3</v>
      </c>
      <c r="AE22" s="4">
        <v>1.9483131015714736E-3</v>
      </c>
      <c r="AF22" s="4">
        <v>2.070196659975025E-3</v>
      </c>
      <c r="AG22" s="4">
        <v>2.2357823208147875E-3</v>
      </c>
      <c r="AH22" s="4">
        <v>2.2972028077230676E-3</v>
      </c>
      <c r="AI22" s="4">
        <v>2.533623320562148E-3</v>
      </c>
      <c r="AJ22" s="4">
        <v>2.6631325842600478E-3</v>
      </c>
      <c r="AK22" s="4">
        <v>2.955159231635353E-3</v>
      </c>
      <c r="AL22" s="4">
        <v>3.0330589157315149E-3</v>
      </c>
      <c r="AM22" s="4">
        <v>3.2981671066753307E-3</v>
      </c>
      <c r="AN22" s="4">
        <v>3.5717878706595665E-3</v>
      </c>
      <c r="AO22" s="4">
        <v>3.748646310730264E-3</v>
      </c>
      <c r="AP22" s="4">
        <v>4.2224100377273623E-3</v>
      </c>
      <c r="AQ22" s="4">
        <v>4.6470798462097361E-3</v>
      </c>
      <c r="AR22" s="4">
        <v>5.4658559808348703E-3</v>
      </c>
      <c r="AS22" s="4">
        <v>6.5631623810227038E-3</v>
      </c>
      <c r="AT22" s="4">
        <v>8.6004517055923001E-3</v>
      </c>
      <c r="AU22" s="4">
        <v>1.1331030601196361E-2</v>
      </c>
      <c r="AV22" s="4">
        <v>1.3714964711283186E-2</v>
      </c>
      <c r="AW22" s="4">
        <v>1.6272221214128631E-2</v>
      </c>
      <c r="AX22" s="4">
        <v>1.8742816520594764E-2</v>
      </c>
      <c r="AY22" s="4">
        <v>2.1256742425250556E-2</v>
      </c>
      <c r="AZ22" s="4">
        <v>2.3749003030811521E-2</v>
      </c>
      <c r="BA22" s="4">
        <v>2.6252096285919894E-2</v>
      </c>
      <c r="BB22" s="4">
        <v>2.8749773216254559E-2</v>
      </c>
      <c r="BC22" s="4">
        <v>3.1250158308976088E-2</v>
      </c>
      <c r="BD22" s="4">
        <v>3.3749189320504178E-2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0</v>
      </c>
      <c r="D23" s="4">
        <v>1.627995524847675E-4</v>
      </c>
      <c r="E23" s="4">
        <v>2.3454970475848228E-4</v>
      </c>
      <c r="F23" s="4">
        <v>5.7689069591524756E-4</v>
      </c>
      <c r="G23" s="4">
        <v>6.4035659517600182E-4</v>
      </c>
      <c r="H23" s="4">
        <v>8.4501668690869635E-4</v>
      </c>
      <c r="I23" s="4">
        <v>8.2802992426265598E-4</v>
      </c>
      <c r="J23" s="4">
        <v>8.2514517476459342E-4</v>
      </c>
      <c r="K23" s="4">
        <v>9.1390131324419713E-4</v>
      </c>
      <c r="L23" s="4">
        <v>8.5905603509569585E-4</v>
      </c>
      <c r="M23" s="4">
        <v>1.0066067742361968E-3</v>
      </c>
      <c r="N23" s="4">
        <v>1.0086121777816432E-3</v>
      </c>
      <c r="O23" s="4">
        <v>1.1117470298618755E-3</v>
      </c>
      <c r="P23" s="4">
        <v>1.1281692779789286E-3</v>
      </c>
      <c r="Q23" s="4">
        <v>1.2212087325651631E-3</v>
      </c>
      <c r="R23" s="4">
        <v>1.2978015307500779E-3</v>
      </c>
      <c r="S23" s="4">
        <v>1.3334076577565055E-3</v>
      </c>
      <c r="T23" s="4">
        <v>1.3411876178957931E-3</v>
      </c>
      <c r="U23" s="4">
        <v>1.4487906348235437E-3</v>
      </c>
      <c r="V23" s="4">
        <v>1.5152608100236734E-3</v>
      </c>
      <c r="W23" s="4">
        <v>1.5742542108605456E-3</v>
      </c>
      <c r="X23" s="4">
        <v>1.5809880216924768E-3</v>
      </c>
      <c r="Y23" s="4">
        <v>1.6101013345951548E-3</v>
      </c>
      <c r="Z23" s="4">
        <v>1.6833050663417851E-3</v>
      </c>
      <c r="AA23" s="4">
        <v>1.6718519385972254E-3</v>
      </c>
      <c r="AB23" s="4">
        <v>1.7235616225878391E-3</v>
      </c>
      <c r="AC23" s="4">
        <v>1.7652746168219362E-3</v>
      </c>
      <c r="AD23" s="4">
        <v>1.8347641760571272E-3</v>
      </c>
      <c r="AE23" s="4">
        <v>1.9371380164617531E-3</v>
      </c>
      <c r="AF23" s="4">
        <v>2.0583224782275327E-3</v>
      </c>
      <c r="AG23" s="4">
        <v>2.2229583770134753E-3</v>
      </c>
      <c r="AH23" s="4">
        <v>2.2840265698432899E-3</v>
      </c>
      <c r="AI23" s="4">
        <v>2.5190910278724277E-3</v>
      </c>
      <c r="AJ23" s="4">
        <v>2.6478574556046126E-3</v>
      </c>
      <c r="AK23" s="4">
        <v>2.9382091039070819E-3</v>
      </c>
      <c r="AL23" s="4">
        <v>3.0156619729615071E-3</v>
      </c>
      <c r="AM23" s="4">
        <v>3.2792495630354261E-3</v>
      </c>
      <c r="AN23" s="4">
        <v>3.5513008999481896E-3</v>
      </c>
      <c r="AO23" s="4">
        <v>3.727144919842496E-3</v>
      </c>
      <c r="AP23" s="4">
        <v>4.1981912448127738E-3</v>
      </c>
      <c r="AQ23" s="4">
        <v>4.6204252429269416E-3</v>
      </c>
      <c r="AR23" s="4">
        <v>5.4345050620662012E-3</v>
      </c>
      <c r="AS23" s="4">
        <v>6.5255175599014557E-3</v>
      </c>
      <c r="AT23" s="4">
        <v>8.5511214517873507E-3</v>
      </c>
      <c r="AU23" s="4">
        <v>1.126603836188581E-2</v>
      </c>
      <c r="AV23" s="4">
        <v>1.3636298762877986E-2</v>
      </c>
      <c r="AW23" s="4">
        <v>1.6178887418423306E-2</v>
      </c>
      <c r="AX23" s="4">
        <v>1.8635311946692053E-2</v>
      </c>
      <c r="AY23" s="4">
        <v>2.1134818538599085E-2</v>
      </c>
      <c r="AZ23" s="4">
        <v>2.3612784098686977E-2</v>
      </c>
      <c r="BA23" s="4">
        <v>2.610152017468444E-2</v>
      </c>
      <c r="BB23" s="4">
        <v>2.8584870992727111E-2</v>
      </c>
      <c r="BC23" s="4">
        <v>3.1070914439747185E-2</v>
      </c>
      <c r="BD23" s="4">
        <v>3.3555611572278557E-2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0</v>
      </c>
      <c r="D24" s="4">
        <v>1.6191245999911649E-4</v>
      </c>
      <c r="E24" s="4">
        <v>2.3327164669611515E-4</v>
      </c>
      <c r="F24" s="4">
        <v>5.737472265777855E-4</v>
      </c>
      <c r="G24" s="4">
        <v>6.3686730104068245E-4</v>
      </c>
      <c r="H24" s="4">
        <v>8.4041220279454875E-4</v>
      </c>
      <c r="I24" s="4">
        <v>8.235180007807023E-4</v>
      </c>
      <c r="J24" s="4">
        <v>8.2064897024232755E-4</v>
      </c>
      <c r="K24" s="4">
        <v>9.0892147776411259E-4</v>
      </c>
      <c r="L24" s="4">
        <v>8.5437505076953885E-4</v>
      </c>
      <c r="M24" s="4">
        <v>1.0011217879951325E-3</v>
      </c>
      <c r="N24" s="4">
        <v>1.0031162641246942E-3</v>
      </c>
      <c r="O24" s="4">
        <v>1.1056891358377037E-3</v>
      </c>
      <c r="P24" s="4">
        <v>1.1220218993543401E-3</v>
      </c>
      <c r="Q24" s="4">
        <v>1.2145543832531693E-3</v>
      </c>
      <c r="R24" s="4">
        <v>1.2907298283514946E-3</v>
      </c>
      <c r="S24" s="4">
        <v>1.3261419380696162E-3</v>
      </c>
      <c r="T24" s="4">
        <v>1.3338795053148638E-3</v>
      </c>
      <c r="U24" s="4">
        <v>1.4408961949075999E-3</v>
      </c>
      <c r="V24" s="4">
        <v>1.5070041750522764E-3</v>
      </c>
      <c r="W24" s="4">
        <v>1.5656761216726802E-3</v>
      </c>
      <c r="X24" s="4">
        <v>1.5723732400635228E-3</v>
      </c>
      <c r="Y24" s="4">
        <v>1.6013279149311806E-3</v>
      </c>
      <c r="Z24" s="4">
        <v>1.6741327605668671E-3</v>
      </c>
      <c r="AA24" s="4">
        <v>1.6627420407552796E-3</v>
      </c>
      <c r="AB24" s="4">
        <v>1.7141699594006986E-3</v>
      </c>
      <c r="AC24" s="4">
        <v>1.7556556601123362E-3</v>
      </c>
      <c r="AD24" s="4">
        <v>1.824766571710676E-3</v>
      </c>
      <c r="AE24" s="4">
        <v>1.9265825784900617E-3</v>
      </c>
      <c r="AF24" s="4">
        <v>2.047106707817764E-3</v>
      </c>
      <c r="AG24" s="4">
        <v>2.2108455078927313E-3</v>
      </c>
      <c r="AH24" s="4">
        <v>2.2715809409935123E-3</v>
      </c>
      <c r="AI24" s="4">
        <v>2.5053645360769072E-3</v>
      </c>
      <c r="AJ24" s="4">
        <v>2.6334293173444559E-3</v>
      </c>
      <c r="AK24" s="4">
        <v>2.9221988435742638E-3</v>
      </c>
      <c r="AL24" s="4">
        <v>2.9992296730279554E-3</v>
      </c>
      <c r="AM24" s="4">
        <v>3.2613809780083552E-3</v>
      </c>
      <c r="AN24" s="4">
        <v>3.5319499109893928E-3</v>
      </c>
      <c r="AO24" s="4">
        <v>3.7068357592774871E-3</v>
      </c>
      <c r="AP24" s="4">
        <v>4.1753153594079424E-3</v>
      </c>
      <c r="AQ24" s="4">
        <v>4.5952486103689599E-3</v>
      </c>
      <c r="AR24" s="4">
        <v>5.4048925199540691E-3</v>
      </c>
      <c r="AS24" s="4">
        <v>6.489960105940309E-3</v>
      </c>
      <c r="AT24" s="4">
        <v>8.504526510536025E-3</v>
      </c>
      <c r="AU24" s="4">
        <v>1.1204649876344241E-2</v>
      </c>
      <c r="AV24" s="4">
        <v>1.3561994761546204E-2</v>
      </c>
      <c r="AW24" s="4">
        <v>1.6090728887051296E-2</v>
      </c>
      <c r="AX24" s="4">
        <v>1.8533768392404823E-2</v>
      </c>
      <c r="AY24" s="4">
        <v>2.1019655207834137E-2</v>
      </c>
      <c r="AZ24" s="4">
        <v>2.3484118368225552E-2</v>
      </c>
      <c r="BA24" s="4">
        <v>2.5959293356135917E-2</v>
      </c>
      <c r="BB24" s="4">
        <v>2.8429112430286809E-2</v>
      </c>
      <c r="BC24" s="4">
        <v>3.0901609461317436E-2</v>
      </c>
      <c r="BD24" s="4">
        <v>3.3372767513908198E-2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0</v>
      </c>
      <c r="D25" s="4">
        <v>1.6107431420457364E-4</v>
      </c>
      <c r="E25" s="4">
        <v>2.3206410745135601E-4</v>
      </c>
      <c r="F25" s="4">
        <v>5.7077720299164884E-4</v>
      </c>
      <c r="G25" s="4">
        <v>6.3357053407134603E-4</v>
      </c>
      <c r="H25" s="4">
        <v>8.3606177816720052E-4</v>
      </c>
      <c r="I25" s="4">
        <v>8.1925502961042659E-4</v>
      </c>
      <c r="J25" s="4">
        <v>8.1640085071398309E-4</v>
      </c>
      <c r="K25" s="4">
        <v>9.0421641235925233E-4</v>
      </c>
      <c r="L25" s="4">
        <v>8.4995234694693804E-4</v>
      </c>
      <c r="M25" s="4">
        <v>9.9593944429880493E-4</v>
      </c>
      <c r="N25" s="4">
        <v>9.9792359594944556E-4</v>
      </c>
      <c r="O25" s="4">
        <v>1.0999654954255999E-3</v>
      </c>
      <c r="P25" s="4">
        <v>1.1162137117921602E-3</v>
      </c>
      <c r="Q25" s="4">
        <v>1.2082671978903333E-3</v>
      </c>
      <c r="R25" s="4">
        <v>1.2840483179999767E-3</v>
      </c>
      <c r="S25" s="4">
        <v>1.3192771156318246E-3</v>
      </c>
      <c r="T25" s="4">
        <v>1.3269746290761073E-3</v>
      </c>
      <c r="U25" s="4">
        <v>1.4334373428455589E-3</v>
      </c>
      <c r="V25" s="4">
        <v>1.499203112603559E-3</v>
      </c>
      <c r="W25" s="4">
        <v>1.557571341737873E-3</v>
      </c>
      <c r="X25" s="4">
        <v>1.5642337922494502E-3</v>
      </c>
      <c r="Y25" s="4">
        <v>1.593038582179452E-3</v>
      </c>
      <c r="Z25" s="4">
        <v>1.6654665508583422E-3</v>
      </c>
      <c r="AA25" s="4">
        <v>1.6541347955261218E-3</v>
      </c>
      <c r="AB25" s="4">
        <v>1.7052964956622613E-3</v>
      </c>
      <c r="AC25" s="4">
        <v>1.7465674441208274E-3</v>
      </c>
      <c r="AD25" s="4">
        <v>1.8153206005475553E-3</v>
      </c>
      <c r="AE25" s="4">
        <v>1.9166095530292061E-3</v>
      </c>
      <c r="AF25" s="4">
        <v>2.0365097847758482E-3</v>
      </c>
      <c r="AG25" s="4">
        <v>2.1994009849398079E-3</v>
      </c>
      <c r="AH25" s="4">
        <v>2.259822018840963E-3</v>
      </c>
      <c r="AI25" s="4">
        <v>2.4923954245599732E-3</v>
      </c>
      <c r="AJ25" s="4">
        <v>2.6197972737848057E-3</v>
      </c>
      <c r="AK25" s="4">
        <v>2.9070719739585898E-3</v>
      </c>
      <c r="AL25" s="4">
        <v>2.9837040504950741E-3</v>
      </c>
      <c r="AM25" s="4">
        <v>3.2444983196191577E-3</v>
      </c>
      <c r="AN25" s="4">
        <v>3.5136666425834412E-3</v>
      </c>
      <c r="AO25" s="4">
        <v>3.6876471878561374E-3</v>
      </c>
      <c r="AP25" s="4">
        <v>4.1537016861341435E-3</v>
      </c>
      <c r="AQ25" s="4">
        <v>4.5714611372017896E-3</v>
      </c>
      <c r="AR25" s="4">
        <v>5.3769138953591476E-3</v>
      </c>
      <c r="AS25" s="4">
        <v>6.4563645891433036E-3</v>
      </c>
      <c r="AT25" s="4">
        <v>8.4605025167715994E-3</v>
      </c>
      <c r="AU25" s="4">
        <v>1.1146648594829316E-2</v>
      </c>
      <c r="AV25" s="4">
        <v>1.349179059767232E-2</v>
      </c>
      <c r="AW25" s="4">
        <v>1.6007434638122681E-2</v>
      </c>
      <c r="AX25" s="4">
        <v>1.8437827659769365E-2</v>
      </c>
      <c r="AY25" s="4">
        <v>2.091084619081789E-2</v>
      </c>
      <c r="AZ25" s="4">
        <v>2.3362551967165489E-2</v>
      </c>
      <c r="BA25" s="4">
        <v>2.5824914120863549E-2</v>
      </c>
      <c r="BB25" s="4">
        <v>2.8281948085886379E-2</v>
      </c>
      <c r="BC25" s="4">
        <v>3.0741646145246829E-2</v>
      </c>
      <c r="BD25" s="4">
        <v>3.3200012157438466E-2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0</v>
      </c>
      <c r="D26" s="4">
        <v>1.6028219745761567E-4</v>
      </c>
      <c r="E26" s="4">
        <v>2.3092288349651355E-4</v>
      </c>
      <c r="F26" s="4">
        <v>5.6797028629916298E-4</v>
      </c>
      <c r="G26" s="4">
        <v>6.3045481799398539E-4</v>
      </c>
      <c r="H26" s="4">
        <v>8.3195026889740708E-4</v>
      </c>
      <c r="I26" s="4">
        <v>8.1522617105412188E-4</v>
      </c>
      <c r="J26" s="4">
        <v>8.123860281814472E-4</v>
      </c>
      <c r="K26" s="4">
        <v>8.9976973837127972E-4</v>
      </c>
      <c r="L26" s="4">
        <v>8.4577252788976787E-4</v>
      </c>
      <c r="M26" s="4">
        <v>9.9104170305010925E-4</v>
      </c>
      <c r="N26" s="4">
        <v>9.9301609721856696E-4</v>
      </c>
      <c r="O26" s="4">
        <v>1.0945561842371262E-3</v>
      </c>
      <c r="P26" s="4">
        <v>1.1107244965894696E-3</v>
      </c>
      <c r="Q26" s="4">
        <v>1.2023252903492377E-3</v>
      </c>
      <c r="R26" s="4">
        <v>1.277733740895528E-3</v>
      </c>
      <c r="S26" s="4">
        <v>1.3127892935210744E-3</v>
      </c>
      <c r="T26" s="4">
        <v>1.3204489528274128E-3</v>
      </c>
      <c r="U26" s="4">
        <v>1.4263881138571251E-3</v>
      </c>
      <c r="V26" s="4">
        <v>1.4918304666391841E-3</v>
      </c>
      <c r="W26" s="4">
        <v>1.549911657756196E-3</v>
      </c>
      <c r="X26" s="4">
        <v>1.5565413442690434E-3</v>
      </c>
      <c r="Y26" s="4">
        <v>1.5852044805989114E-3</v>
      </c>
      <c r="Z26" s="4">
        <v>1.6572762695403803E-3</v>
      </c>
      <c r="AA26" s="4">
        <v>1.6460002404933558E-3</v>
      </c>
      <c r="AB26" s="4">
        <v>1.6969103422310738E-3</v>
      </c>
      <c r="AC26" s="4">
        <v>1.7379783321384999E-3</v>
      </c>
      <c r="AD26" s="4">
        <v>1.8063933804883393E-3</v>
      </c>
      <c r="AE26" s="4">
        <v>1.9071842232872712E-3</v>
      </c>
      <c r="AF26" s="4">
        <v>2.0264948204792074E-3</v>
      </c>
      <c r="AG26" s="4">
        <v>2.1885849689781689E-3</v>
      </c>
      <c r="AH26" s="4">
        <v>2.2487088697637314E-3</v>
      </c>
      <c r="AI26" s="4">
        <v>2.4801385469467746E-3</v>
      </c>
      <c r="AJ26" s="4">
        <v>2.6069138708384849E-3</v>
      </c>
      <c r="AK26" s="4">
        <v>2.892775837379916E-3</v>
      </c>
      <c r="AL26" s="4">
        <v>2.969031059596216E-3</v>
      </c>
      <c r="AM26" s="4">
        <v>3.2285428181654417E-3</v>
      </c>
      <c r="AN26" s="4">
        <v>3.4963874494075321E-3</v>
      </c>
      <c r="AO26" s="4">
        <v>3.6695124088331863E-3</v>
      </c>
      <c r="AP26" s="4">
        <v>4.1332749862987147E-3</v>
      </c>
      <c r="AQ26" s="4">
        <v>4.5489800175848773E-3</v>
      </c>
      <c r="AR26" s="4">
        <v>5.3504717927526715E-3</v>
      </c>
      <c r="AS26" s="4">
        <v>6.4246140611911463E-3</v>
      </c>
      <c r="AT26" s="4">
        <v>8.4188962199246466E-3</v>
      </c>
      <c r="AU26" s="4">
        <v>1.1091832610865503E-2</v>
      </c>
      <c r="AV26" s="4">
        <v>1.3425441885702679E-2</v>
      </c>
      <c r="AW26" s="4">
        <v>1.59287147185917E-2</v>
      </c>
      <c r="AX26" s="4">
        <v>1.8347155772454795E-2</v>
      </c>
      <c r="AY26" s="4">
        <v>2.0808012715830857E-2</v>
      </c>
      <c r="AZ26" s="4">
        <v>2.3247661714450432E-2</v>
      </c>
      <c r="BA26" s="4">
        <v>2.5697914685448249E-2</v>
      </c>
      <c r="BB26" s="4">
        <v>2.8142865670256943E-2</v>
      </c>
      <c r="BC26" s="4">
        <v>3.0590467648160199E-2</v>
      </c>
      <c r="BD26" s="4">
        <v>3.3036744129516182E-2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0</v>
      </c>
      <c r="D27" s="4">
        <v>1.5953338717834329E-4</v>
      </c>
      <c r="E27" s="4">
        <v>2.2984405233731928E-4</v>
      </c>
      <c r="F27" s="4">
        <v>5.6531682886316447E-4</v>
      </c>
      <c r="G27" s="4">
        <v>6.2750944379885351E-4</v>
      </c>
      <c r="H27" s="4">
        <v>8.2806354334038731E-4</v>
      </c>
      <c r="I27" s="4">
        <v>8.1141757754529765E-4</v>
      </c>
      <c r="J27" s="4">
        <v>8.0859070332136478E-4</v>
      </c>
      <c r="K27" s="4">
        <v>8.9556617216269424E-4</v>
      </c>
      <c r="L27" s="4">
        <v>8.4182122716607054E-4</v>
      </c>
      <c r="M27" s="4">
        <v>9.8641173025086691E-4</v>
      </c>
      <c r="N27" s="4">
        <v>9.8837690039649435E-4</v>
      </c>
      <c r="O27" s="4">
        <v>1.0894426099600162E-3</v>
      </c>
      <c r="P27" s="4">
        <v>1.1055353867963759E-3</v>
      </c>
      <c r="Q27" s="4">
        <v>1.196708237733767E-3</v>
      </c>
      <c r="R27" s="4">
        <v>1.2717643932416269E-3</v>
      </c>
      <c r="S27" s="4">
        <v>1.3066561724814326E-3</v>
      </c>
      <c r="T27" s="4">
        <v>1.3142800472046093E-3</v>
      </c>
      <c r="U27" s="4">
        <v>1.4197242790780281E-3</v>
      </c>
      <c r="V27" s="4">
        <v>1.4848608966802589E-3</v>
      </c>
      <c r="W27" s="4">
        <v>1.5426707426720438E-3</v>
      </c>
      <c r="X27" s="4">
        <v>1.5492694564537459E-3</v>
      </c>
      <c r="Y27" s="4">
        <v>1.5777986836442309E-3</v>
      </c>
      <c r="Z27" s="4">
        <v>1.649533765844334E-3</v>
      </c>
      <c r="AA27" s="4">
        <v>1.6383104164248267E-3</v>
      </c>
      <c r="AB27" s="4">
        <v>1.6889826751075791E-3</v>
      </c>
      <c r="AC27" s="4">
        <v>1.729858802578131E-3</v>
      </c>
      <c r="AD27" s="4">
        <v>1.7979542278364861E-3</v>
      </c>
      <c r="AE27" s="4">
        <v>1.8982741935178E-3</v>
      </c>
      <c r="AF27" s="4">
        <v>2.0170273925518584E-3</v>
      </c>
      <c r="AG27" s="4">
        <v>2.1783602843417774E-3</v>
      </c>
      <c r="AH27" s="4">
        <v>2.2382032968212631E-3</v>
      </c>
      <c r="AI27" s="4">
        <v>2.4685517751940069E-3</v>
      </c>
      <c r="AJ27" s="4">
        <v>2.5947348270355833E-3</v>
      </c>
      <c r="AK27" s="4">
        <v>2.8792612966697185E-3</v>
      </c>
      <c r="AL27" s="4">
        <v>2.955160267879048E-3</v>
      </c>
      <c r="AM27" s="4">
        <v>3.2134596330852484E-3</v>
      </c>
      <c r="AN27" s="4">
        <v>3.4800529412465264E-3</v>
      </c>
      <c r="AO27" s="4">
        <v>3.6523690912643194E-3</v>
      </c>
      <c r="AP27" s="4">
        <v>4.1139650514095431E-3</v>
      </c>
      <c r="AQ27" s="4">
        <v>4.5277279817917378E-3</v>
      </c>
      <c r="AR27" s="4">
        <v>5.325475328136384E-3</v>
      </c>
      <c r="AS27" s="4">
        <v>6.394599392527461E-3</v>
      </c>
      <c r="AT27" s="4">
        <v>8.3795646152324023E-3</v>
      </c>
      <c r="AU27" s="4">
        <v>1.1040013516750692E-2</v>
      </c>
      <c r="AV27" s="4">
        <v>1.3362720578862309E-2</v>
      </c>
      <c r="AW27" s="4">
        <v>1.5854298560677261E-2</v>
      </c>
      <c r="AX27" s="4">
        <v>1.8261441082640547E-2</v>
      </c>
      <c r="AY27" s="4">
        <v>2.0710801334529665E-2</v>
      </c>
      <c r="AZ27" s="4">
        <v>2.3139052721455868E-2</v>
      </c>
      <c r="BA27" s="4">
        <v>2.557785854086353E-2</v>
      </c>
      <c r="BB27" s="4">
        <v>2.8011387144030456E-2</v>
      </c>
      <c r="BC27" s="4">
        <v>3.0447554355317753E-2</v>
      </c>
      <c r="BD27" s="4">
        <v>3.2882402262544866E-2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0</v>
      </c>
      <c r="D28" s="4">
        <v>1.5882534080765399E-4</v>
      </c>
      <c r="E28" s="4">
        <v>2.2882395084032023E-4</v>
      </c>
      <c r="F28" s="4">
        <v>5.6280782096177341E-4</v>
      </c>
      <c r="G28" s="4">
        <v>6.2472441057092904E-4</v>
      </c>
      <c r="H28" s="4">
        <v>8.2438840425550831E-4</v>
      </c>
      <c r="I28" s="4">
        <v>8.0781631713795613E-4</v>
      </c>
      <c r="J28" s="4">
        <v>8.0500198924097132E-4</v>
      </c>
      <c r="K28" s="4">
        <v>8.9159144067151724E-4</v>
      </c>
      <c r="L28" s="4">
        <v>8.3808502827249472E-4</v>
      </c>
      <c r="M28" s="4">
        <v>9.820338049904404E-4</v>
      </c>
      <c r="N28" s="4">
        <v>9.839902532527429E-4</v>
      </c>
      <c r="O28" s="4">
        <v>1.0846074096317357E-3</v>
      </c>
      <c r="P28" s="4">
        <v>1.1006287629721438E-3</v>
      </c>
      <c r="Q28" s="4">
        <v>1.1913969675383055E-3</v>
      </c>
      <c r="R28" s="4">
        <v>1.2661200063271815E-3</v>
      </c>
      <c r="S28" s="4">
        <v>1.3008569277150066E-3</v>
      </c>
      <c r="T28" s="4">
        <v>1.3084469659045033E-3</v>
      </c>
      <c r="U28" s="4">
        <v>1.4134232116904417E-3</v>
      </c>
      <c r="V28" s="4">
        <v>1.4782707377958518E-3</v>
      </c>
      <c r="W28" s="4">
        <v>1.5358240102116064E-3</v>
      </c>
      <c r="X28" s="4">
        <v>1.5423934373629238E-3</v>
      </c>
      <c r="Y28" s="4">
        <v>1.5707960451909787E-3</v>
      </c>
      <c r="Z28" s="4">
        <v>1.6422127503698124E-3</v>
      </c>
      <c r="AA28" s="4">
        <v>1.6310392127919769E-3</v>
      </c>
      <c r="AB28" s="4">
        <v>1.6814865761754468E-3</v>
      </c>
      <c r="AC28" s="4">
        <v>1.7221812858612001E-3</v>
      </c>
      <c r="AD28" s="4">
        <v>1.7899744877444515E-3</v>
      </c>
      <c r="AE28" s="4">
        <v>1.8898492100264705E-3</v>
      </c>
      <c r="AF28" s="4">
        <v>2.0080753546735386E-3</v>
      </c>
      <c r="AG28" s="4">
        <v>2.1686922134717119E-3</v>
      </c>
      <c r="AH28" s="4">
        <v>2.2282696287082211E-3</v>
      </c>
      <c r="AI28" s="4">
        <v>2.4575957668236037E-3</v>
      </c>
      <c r="AJ28" s="4">
        <v>2.5832187888590115E-3</v>
      </c>
      <c r="AK28" s="4">
        <v>2.8664824636778878E-3</v>
      </c>
      <c r="AL28" s="4">
        <v>2.9420445775556309E-3</v>
      </c>
      <c r="AM28" s="4">
        <v>3.1991975499513965E-3</v>
      </c>
      <c r="AN28" s="4">
        <v>3.4646076548495068E-3</v>
      </c>
      <c r="AO28" s="4">
        <v>3.636159025614572E-3</v>
      </c>
      <c r="AP28" s="4">
        <v>4.0957063152583647E-3</v>
      </c>
      <c r="AQ28" s="4">
        <v>4.5076328692784436E-3</v>
      </c>
      <c r="AR28" s="4">
        <v>5.3018396268893027E-3</v>
      </c>
      <c r="AS28" s="4">
        <v>6.3662186693950081E-3</v>
      </c>
      <c r="AT28" s="4">
        <v>8.3423741536073452E-3</v>
      </c>
      <c r="AU28" s="4">
        <v>1.099101536256396E-2</v>
      </c>
      <c r="AV28" s="4">
        <v>1.3303413709148438E-2</v>
      </c>
      <c r="AW28" s="4">
        <v>1.5783933486918984E-2</v>
      </c>
      <c r="AX28" s="4">
        <v>1.8180392549096498E-2</v>
      </c>
      <c r="AY28" s="4">
        <v>2.0618881969070524E-2</v>
      </c>
      <c r="AZ28" s="4">
        <v>2.3036356210146297E-2</v>
      </c>
      <c r="BA28" s="4">
        <v>2.5464338040671195E-2</v>
      </c>
      <c r="BB28" s="4">
        <v>2.7887066076471529E-2</v>
      </c>
      <c r="BC28" s="4">
        <v>3.0312421009634147E-2</v>
      </c>
      <c r="BD28" s="4">
        <v>3.2736462494115624E-2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0</v>
      </c>
      <c r="D29" s="4">
        <v>1.58155682106643E-4</v>
      </c>
      <c r="E29" s="4">
        <v>2.2785915549405677E-4</v>
      </c>
      <c r="F29" s="4">
        <v>5.6043484223943895E-4</v>
      </c>
      <c r="G29" s="4">
        <v>6.2209037159990975E-4</v>
      </c>
      <c r="H29" s="4">
        <v>8.2091251769285422E-4</v>
      </c>
      <c r="I29" s="4">
        <v>8.0441030382270547E-4</v>
      </c>
      <c r="J29" s="4">
        <v>8.01607842036973E-4</v>
      </c>
      <c r="K29" s="4">
        <v>8.8783220450078747E-4</v>
      </c>
      <c r="L29" s="4">
        <v>8.3455139233936369E-4</v>
      </c>
      <c r="M29" s="4">
        <v>9.7789323473348642E-4</v>
      </c>
      <c r="N29" s="4">
        <v>9.7984143398089437E-4</v>
      </c>
      <c r="O29" s="4">
        <v>1.0800343560790251E-3</v>
      </c>
      <c r="P29" s="4">
        <v>1.0959881582427017E-3</v>
      </c>
      <c r="Q29" s="4">
        <v>1.1863736548753951E-3</v>
      </c>
      <c r="R29" s="4">
        <v>1.2607816373084244E-3</v>
      </c>
      <c r="S29" s="4">
        <v>1.2953720966673605E-3</v>
      </c>
      <c r="T29" s="4">
        <v>1.3029301328155659E-3</v>
      </c>
      <c r="U29" s="4">
        <v>1.4074637649982059E-3</v>
      </c>
      <c r="V29" s="4">
        <v>1.4720378730843334E-3</v>
      </c>
      <c r="W29" s="4">
        <v>1.5293484823995468E-3</v>
      </c>
      <c r="X29" s="4">
        <v>1.5358902107338484E-3</v>
      </c>
      <c r="Y29" s="4">
        <v>1.5641730640355365E-3</v>
      </c>
      <c r="Z29" s="4">
        <v>1.6352886534240474E-3</v>
      </c>
      <c r="AA29" s="4">
        <v>1.6241622270730606E-3</v>
      </c>
      <c r="AB29" s="4">
        <v>1.6743968881531008E-3</v>
      </c>
      <c r="AC29" s="4">
        <v>1.7149200158590035E-3</v>
      </c>
      <c r="AD29" s="4">
        <v>1.7824273798068245E-3</v>
      </c>
      <c r="AE29" s="4">
        <v>1.8818809981488356E-3</v>
      </c>
      <c r="AF29" s="4">
        <v>1.9996086633590122E-3</v>
      </c>
      <c r="AG29" s="4">
        <v>2.1595483098403329E-3</v>
      </c>
      <c r="AH29" s="4">
        <v>2.2188745275393837E-3</v>
      </c>
      <c r="AI29" s="4">
        <v>2.4472337529254924E-3</v>
      </c>
      <c r="AJ29" s="4">
        <v>2.5723271079107581E-3</v>
      </c>
      <c r="AK29" s="4">
        <v>2.854396452004083E-3</v>
      </c>
      <c r="AL29" s="4">
        <v>2.9296399717156328E-3</v>
      </c>
      <c r="AM29" s="4">
        <v>3.1857087045021521E-3</v>
      </c>
      <c r="AN29" s="4">
        <v>3.4499997550656242E-3</v>
      </c>
      <c r="AO29" s="4">
        <v>3.6208278100958134E-3</v>
      </c>
      <c r="AP29" s="4">
        <v>4.0784375006167519E-3</v>
      </c>
      <c r="AQ29" s="4">
        <v>4.4886272398459767E-3</v>
      </c>
      <c r="AR29" s="4">
        <v>5.2794853664201811E-3</v>
      </c>
      <c r="AS29" s="4">
        <v>6.3393766446726311E-3</v>
      </c>
      <c r="AT29" s="4">
        <v>8.3072000220069109E-3</v>
      </c>
      <c r="AU29" s="4">
        <v>1.0944673708058085E-2</v>
      </c>
      <c r="AV29" s="4">
        <v>1.3247322239750812E-2</v>
      </c>
      <c r="AW29" s="4">
        <v>1.5717383348622764E-2</v>
      </c>
      <c r="AX29" s="4">
        <v>1.8103738168905099E-2</v>
      </c>
      <c r="AY29" s="4">
        <v>2.0531946133482245E-2</v>
      </c>
      <c r="AZ29" s="4">
        <v>2.2939227525911987E-2</v>
      </c>
      <c r="BA29" s="4">
        <v>2.5356972204415431E-2</v>
      </c>
      <c r="BB29" s="4">
        <v>2.776948523988202E-2</v>
      </c>
      <c r="BC29" s="4">
        <v>3.0184614096867041E-2</v>
      </c>
      <c r="BD29" s="4">
        <v>3.2598435043092844E-2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0</v>
      </c>
      <c r="D30" s="4">
        <v>1.5752218866224964E-4</v>
      </c>
      <c r="E30" s="4">
        <v>2.2694646440811044E-4</v>
      </c>
      <c r="F30" s="4">
        <v>5.5819001743239274E-4</v>
      </c>
      <c r="G30" s="4">
        <v>6.1959858523485804E-4</v>
      </c>
      <c r="H30" s="4">
        <v>8.1762434814085412E-4</v>
      </c>
      <c r="I30" s="4">
        <v>8.0118823397806629E-4</v>
      </c>
      <c r="J30" s="4">
        <v>7.983969974682504E-4</v>
      </c>
      <c r="K30" s="4">
        <v>8.8427598777951109E-4</v>
      </c>
      <c r="L30" s="4">
        <v>8.312085922008276E-4</v>
      </c>
      <c r="M30" s="4">
        <v>9.7397627806605172E-4</v>
      </c>
      <c r="N30" s="4">
        <v>9.7591667379078398E-4</v>
      </c>
      <c r="O30" s="4">
        <v>1.0757082725948142E-3</v>
      </c>
      <c r="P30" s="4">
        <v>1.0915981717172013E-3</v>
      </c>
      <c r="Q30" s="4">
        <v>1.1816216287518081E-3</v>
      </c>
      <c r="R30" s="4">
        <v>1.2557315696067287E-3</v>
      </c>
      <c r="S30" s="4">
        <v>1.2901834766926733E-3</v>
      </c>
      <c r="T30" s="4">
        <v>1.2977112390860021E-3</v>
      </c>
      <c r="U30" s="4">
        <v>1.4018261612367025E-3</v>
      </c>
      <c r="V30" s="4">
        <v>1.4661416173818735E-3</v>
      </c>
      <c r="W30" s="4">
        <v>1.5232226687399418E-3</v>
      </c>
      <c r="X30" s="4">
        <v>1.5297381941458399E-3</v>
      </c>
      <c r="Y30" s="4">
        <v>1.557907760324886E-3</v>
      </c>
      <c r="Z30" s="4">
        <v>1.6287384958335255E-3</v>
      </c>
      <c r="AA30" s="4">
        <v>1.6176566364437695E-3</v>
      </c>
      <c r="AB30" s="4">
        <v>1.6676900823157841E-3</v>
      </c>
      <c r="AC30" s="4">
        <v>1.7080508944133819E-3</v>
      </c>
      <c r="AD30" s="4">
        <v>1.7752878572479482E-3</v>
      </c>
      <c r="AE30" s="4">
        <v>1.8743431135810724E-3</v>
      </c>
      <c r="AF30" s="4">
        <v>1.991599219988296E-3</v>
      </c>
      <c r="AG30" s="4">
        <v>2.1508982273462235E-3</v>
      </c>
      <c r="AH30" s="4">
        <v>2.2099868135577903E-3</v>
      </c>
      <c r="AI30" s="4">
        <v>2.4374313448252819E-3</v>
      </c>
      <c r="AJ30" s="4">
        <v>2.5620236376971621E-3</v>
      </c>
      <c r="AK30" s="4">
        <v>2.8429631514994259E-3</v>
      </c>
      <c r="AL30" s="4">
        <v>2.9179052828837565E-3</v>
      </c>
      <c r="AM30" s="4">
        <v>3.1729483309691406E-3</v>
      </c>
      <c r="AN30" s="4">
        <v>3.4361807622929259E-3</v>
      </c>
      <c r="AO30" s="4">
        <v>3.6063245646200913E-3</v>
      </c>
      <c r="AP30" s="4">
        <v>4.0621012970381374E-3</v>
      </c>
      <c r="AQ30" s="4">
        <v>4.4706480190371371E-3</v>
      </c>
      <c r="AR30" s="4">
        <v>5.2583383590863392E-3</v>
      </c>
      <c r="AS30" s="4">
        <v>6.3139842370623081E-3</v>
      </c>
      <c r="AT30" s="4">
        <v>8.2739254871618245E-3</v>
      </c>
      <c r="AU30" s="4">
        <v>1.0900834758026532E-2</v>
      </c>
      <c r="AV30" s="4">
        <v>1.3194260018508644E-2</v>
      </c>
      <c r="AW30" s="4">
        <v>1.5654427284182055E-2</v>
      </c>
      <c r="AX30" s="4">
        <v>1.8031223547259816E-2</v>
      </c>
      <c r="AY30" s="4">
        <v>2.04497053116354E-2</v>
      </c>
      <c r="AZ30" s="4">
        <v>2.2847344325362076E-2</v>
      </c>
      <c r="BA30" s="4">
        <v>2.5255404714413204E-2</v>
      </c>
      <c r="BB30" s="4">
        <v>2.7658254415802105E-2</v>
      </c>
      <c r="BC30" s="4">
        <v>3.0063709461022121E-2</v>
      </c>
      <c r="BD30" s="4">
        <v>3.2467861834326581E-2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0</v>
      </c>
      <c r="D31" s="4">
        <v>1.5692278047843932E-4</v>
      </c>
      <c r="E31" s="4">
        <v>2.2608288087611219E-4</v>
      </c>
      <c r="F31" s="4">
        <v>5.5606597594076766E-4</v>
      </c>
      <c r="G31" s="4">
        <v>6.1724087000869781E-4</v>
      </c>
      <c r="H31" s="4">
        <v>8.1451309930841804E-4</v>
      </c>
      <c r="I31" s="4">
        <v>7.9813952834302277E-4</v>
      </c>
      <c r="J31" s="4">
        <v>7.9535891313056912E-4</v>
      </c>
      <c r="K31" s="4">
        <v>8.8091111411743605E-4</v>
      </c>
      <c r="L31" s="4">
        <v>8.2804565219313827E-4</v>
      </c>
      <c r="M31" s="4">
        <v>9.7027007415365117E-4</v>
      </c>
      <c r="N31" s="4">
        <v>9.7220308622604165E-4</v>
      </c>
      <c r="O31" s="4">
        <v>1.0716149550281805E-3</v>
      </c>
      <c r="P31" s="4">
        <v>1.0874443894271226E-3</v>
      </c>
      <c r="Q31" s="4">
        <v>1.1771252864875459E-3</v>
      </c>
      <c r="R31" s="4">
        <v>1.2509532219600673E-3</v>
      </c>
      <c r="S31" s="4">
        <v>1.2852740316099576E-3</v>
      </c>
      <c r="T31" s="4">
        <v>1.2927731491347598E-3</v>
      </c>
      <c r="U31" s="4">
        <v>1.3964918900431606E-3</v>
      </c>
      <c r="V31" s="4">
        <v>1.4605626110745916E-3</v>
      </c>
      <c r="W31" s="4">
        <v>1.5174264558942339E-3</v>
      </c>
      <c r="X31" s="4">
        <v>1.523917188226323E-3</v>
      </c>
      <c r="Y31" s="4">
        <v>1.5519795627224353E-3</v>
      </c>
      <c r="Z31" s="4">
        <v>1.6225407709797733E-3</v>
      </c>
      <c r="AA31" s="4">
        <v>1.6115010806156411E-3</v>
      </c>
      <c r="AB31" s="4">
        <v>1.6613441377102104E-3</v>
      </c>
      <c r="AC31" s="4">
        <v>1.7015513676281674E-3</v>
      </c>
      <c r="AD31" s="4">
        <v>1.768532478343614E-3</v>
      </c>
      <c r="AE31" s="4">
        <v>1.8672108066274285E-3</v>
      </c>
      <c r="AF31" s="4">
        <v>1.9840207265616277E-3</v>
      </c>
      <c r="AG31" s="4">
        <v>2.1427135645316481E-3</v>
      </c>
      <c r="AH31" s="4">
        <v>2.2015773050726097E-3</v>
      </c>
      <c r="AI31" s="4">
        <v>2.4281563575490658E-3</v>
      </c>
      <c r="AJ31" s="4">
        <v>2.5522745480698974E-3</v>
      </c>
      <c r="AK31" s="4">
        <v>2.8321450223599575E-3</v>
      </c>
      <c r="AL31" s="4">
        <v>2.9068019816853832E-3</v>
      </c>
      <c r="AM31" s="4">
        <v>3.1608745322710529E-3</v>
      </c>
      <c r="AN31" s="4">
        <v>3.423105303606999E-3</v>
      </c>
      <c r="AO31" s="4">
        <v>3.5926016696053173E-3</v>
      </c>
      <c r="AP31" s="4">
        <v>4.0466440666530774E-3</v>
      </c>
      <c r="AQ31" s="4">
        <v>4.4536361743420889E-3</v>
      </c>
      <c r="AR31" s="4">
        <v>5.2383291713493773E-3</v>
      </c>
      <c r="AS31" s="4">
        <v>6.2899580737878803E-3</v>
      </c>
      <c r="AT31" s="4">
        <v>8.2424412963226831E-3</v>
      </c>
      <c r="AU31" s="4">
        <v>1.085935457279158E-2</v>
      </c>
      <c r="AV31" s="4">
        <v>1.3144052822293433E-2</v>
      </c>
      <c r="AW31" s="4">
        <v>1.5594858585278806E-2</v>
      </c>
      <c r="AX31" s="4">
        <v>1.7962610591522418E-2</v>
      </c>
      <c r="AY31" s="4">
        <v>2.0371889476136912E-2</v>
      </c>
      <c r="AZ31" s="4">
        <v>2.2760404921565964E-2</v>
      </c>
      <c r="BA31" s="4">
        <v>2.5159302086587735E-2</v>
      </c>
      <c r="BB31" s="4">
        <v>2.7553008391813148E-2</v>
      </c>
      <c r="BC31" s="4">
        <v>2.9949310126936746E-2</v>
      </c>
      <c r="BD31" s="4">
        <v>3.2344314147111246E-2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0</v>
      </c>
      <c r="D32" s="4">
        <v>1.5635550954561604E-4</v>
      </c>
      <c r="E32" s="4">
        <v>2.2526559834811375E-4</v>
      </c>
      <c r="F32" s="4">
        <v>5.5405581486713993E-4</v>
      </c>
      <c r="G32" s="4">
        <v>6.1500956361048762E-4</v>
      </c>
      <c r="H32" s="4">
        <v>8.1156865998461365E-4</v>
      </c>
      <c r="I32" s="4">
        <v>7.9525427896504303E-4</v>
      </c>
      <c r="J32" s="4">
        <v>7.9248371558942655E-4</v>
      </c>
      <c r="K32" s="4">
        <v>8.777266480512843E-4</v>
      </c>
      <c r="L32" s="4">
        <v>8.2505229311482142E-4</v>
      </c>
      <c r="M32" s="4">
        <v>9.6676257824784655E-4</v>
      </c>
      <c r="N32" s="4">
        <v>9.6868860254218367E-4</v>
      </c>
      <c r="O32" s="4">
        <v>1.0677411005545802E-3</v>
      </c>
      <c r="P32" s="4">
        <v>1.0835133120443298E-3</v>
      </c>
      <c r="Q32" s="4">
        <v>1.1728700154728484E-3</v>
      </c>
      <c r="R32" s="4">
        <v>1.2464310652727079E-3</v>
      </c>
      <c r="S32" s="4">
        <v>1.2806278062714698E-3</v>
      </c>
      <c r="T32" s="4">
        <v>1.2880998147214728E-3</v>
      </c>
      <c r="U32" s="4">
        <v>1.3914436156324626E-3</v>
      </c>
      <c r="V32" s="4">
        <v>1.4552827230156053E-3</v>
      </c>
      <c r="W32" s="4">
        <v>1.5119410068185717E-3</v>
      </c>
      <c r="X32" s="4">
        <v>1.5184082753567263E-3</v>
      </c>
      <c r="Y32" s="4">
        <v>1.5463692052486255E-3</v>
      </c>
      <c r="Z32" s="4">
        <v>1.6166753369497922E-3</v>
      </c>
      <c r="AA32" s="4">
        <v>1.605675554720297E-3</v>
      </c>
      <c r="AB32" s="4">
        <v>1.6553384307257562E-3</v>
      </c>
      <c r="AC32" s="4">
        <v>1.69540031276782E-3</v>
      </c>
      <c r="AD32" s="4">
        <v>1.7621392888674942E-3</v>
      </c>
      <c r="AE32" s="4">
        <v>1.8604608980875477E-3</v>
      </c>
      <c r="AF32" s="4">
        <v>1.9768485538224894E-3</v>
      </c>
      <c r="AG32" s="4">
        <v>2.134967722157335E-3</v>
      </c>
      <c r="AH32" s="4">
        <v>2.1936186721212732E-3</v>
      </c>
      <c r="AI32" s="4">
        <v>2.4193786484249477E-3</v>
      </c>
      <c r="AJ32" s="4">
        <v>2.5430481555774216E-3</v>
      </c>
      <c r="AK32" s="4">
        <v>2.8219069068752167E-3</v>
      </c>
      <c r="AL32" s="4">
        <v>2.8962939836327376E-3</v>
      </c>
      <c r="AM32" s="4">
        <v>3.1494480699117205E-3</v>
      </c>
      <c r="AN32" s="4">
        <v>3.4107308852286801E-3</v>
      </c>
      <c r="AO32" s="4">
        <v>3.5796145271766284E-3</v>
      </c>
      <c r="AP32" s="4">
        <v>4.0320155751906199E-3</v>
      </c>
      <c r="AQ32" s="4">
        <v>4.4375364191671443E-3</v>
      </c>
      <c r="AR32" s="4">
        <v>5.2193927755857621E-3</v>
      </c>
      <c r="AS32" s="4">
        <v>6.2672200725043311E-3</v>
      </c>
      <c r="AT32" s="4">
        <v>8.2126451293885374E-3</v>
      </c>
      <c r="AU32" s="4">
        <v>1.0820098346387841E-2</v>
      </c>
      <c r="AV32" s="4">
        <v>1.3096537483329595E-2</v>
      </c>
      <c r="AW32" s="4">
        <v>1.5538483660300126E-2</v>
      </c>
      <c r="AX32" s="4">
        <v>1.7897676317256268E-2</v>
      </c>
      <c r="AY32" s="4">
        <v>2.0298245734219605E-2</v>
      </c>
      <c r="AZ32" s="4">
        <v>2.2678126771179342E-2</v>
      </c>
      <c r="BA32" s="4">
        <v>2.5068351998140882E-2</v>
      </c>
      <c r="BB32" s="4">
        <v>2.7453405130101517E-2</v>
      </c>
      <c r="BC32" s="4">
        <v>2.9841044309562609E-2</v>
      </c>
      <c r="BD32" s="4">
        <v>3.2227390465273467E-2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0</v>
      </c>
      <c r="D33" s="4">
        <v>1.5581855029274345E-4</v>
      </c>
      <c r="E33" s="4">
        <v>2.244919866747009E-4</v>
      </c>
      <c r="F33" s="4">
        <v>5.5215306518300428E-4</v>
      </c>
      <c r="G33" s="4">
        <v>6.1289748532974465E-4</v>
      </c>
      <c r="H33" s="4">
        <v>8.0878155448007086E-4</v>
      </c>
      <c r="I33" s="4">
        <v>7.9252320063772481E-4</v>
      </c>
      <c r="J33" s="4">
        <v>7.8976215198688223E-4</v>
      </c>
      <c r="K33" s="4">
        <v>8.7471234144620436E-4</v>
      </c>
      <c r="L33" s="4">
        <v>8.2221888184470229E-4</v>
      </c>
      <c r="M33" s="4">
        <v>9.6344250265070395E-4</v>
      </c>
      <c r="N33" s="4">
        <v>9.6536191255345931E-4</v>
      </c>
      <c r="O33" s="4">
        <v>1.0640742424740345E-3</v>
      </c>
      <c r="P33" s="4">
        <v>1.0797922887161233E-3</v>
      </c>
      <c r="Q33" s="4">
        <v>1.1688421215466593E-3</v>
      </c>
      <c r="R33" s="4">
        <v>1.2421505465016647E-3</v>
      </c>
      <c r="S33" s="4">
        <v>1.2762298483609247E-3</v>
      </c>
      <c r="T33" s="4">
        <v>1.2836761962884021E-3</v>
      </c>
      <c r="U33" s="4">
        <v>1.3866650918283722E-3</v>
      </c>
      <c r="V33" s="4">
        <v>1.4502849616579161E-3</v>
      </c>
      <c r="W33" s="4">
        <v>1.5067486684368408E-3</v>
      </c>
      <c r="X33" s="4">
        <v>1.5131937269505938E-3</v>
      </c>
      <c r="Y33" s="4">
        <v>1.5410586328516019E-3</v>
      </c>
      <c r="Z33" s="4">
        <v>1.6111233178134731E-3</v>
      </c>
      <c r="AA33" s="4">
        <v>1.6001613112585605E-3</v>
      </c>
      <c r="AB33" s="4">
        <v>1.6496536340109046E-3</v>
      </c>
      <c r="AC33" s="4">
        <v>1.6895779347274847E-3</v>
      </c>
      <c r="AD33" s="4">
        <v>1.7560877144857693E-3</v>
      </c>
      <c r="AE33" s="4">
        <v>1.8540716656470727E-3</v>
      </c>
      <c r="AF33" s="4">
        <v>1.9700596205409716E-3</v>
      </c>
      <c r="AG33" s="4">
        <v>2.1276357728302643E-3</v>
      </c>
      <c r="AH33" s="4">
        <v>2.1860853025157329E-3</v>
      </c>
      <c r="AI33" s="4">
        <v>2.4110699693432216E-3</v>
      </c>
      <c r="AJ33" s="4">
        <v>2.5343147681732539E-3</v>
      </c>
      <c r="AK33" s="4">
        <v>2.8122158571079569E-3</v>
      </c>
      <c r="AL33" s="4">
        <v>2.8863474722621409E-3</v>
      </c>
      <c r="AM33" s="4">
        <v>3.1386321716584671E-3</v>
      </c>
      <c r="AN33" s="4">
        <v>3.3990176842471206E-3</v>
      </c>
      <c r="AO33" s="4">
        <v>3.5673213425765423E-3</v>
      </c>
      <c r="AP33" s="4">
        <v>4.0181687457624985E-3</v>
      </c>
      <c r="AQ33" s="4">
        <v>4.4222969418557558E-3</v>
      </c>
      <c r="AR33" s="4">
        <v>5.2014682313636113E-3</v>
      </c>
      <c r="AS33" s="4">
        <v>6.2456970585888002E-3</v>
      </c>
      <c r="AT33" s="4">
        <v>8.1844410974001528E-3</v>
      </c>
      <c r="AU33" s="4">
        <v>1.0782939745830883E-2</v>
      </c>
      <c r="AV33" s="4">
        <v>1.3051561089451928E-2</v>
      </c>
      <c r="AW33" s="4">
        <v>1.5485121085477817E-2</v>
      </c>
      <c r="AX33" s="4">
        <v>1.7836211755301281E-2</v>
      </c>
      <c r="AY33" s="4">
        <v>2.0228537088225956E-2</v>
      </c>
      <c r="AZ33" s="4">
        <v>2.260024508960003E-2</v>
      </c>
      <c r="BA33" s="4">
        <v>2.4982261756749401E-2</v>
      </c>
      <c r="BB33" s="4">
        <v>2.7359124091011124E-2</v>
      </c>
      <c r="BC33" s="4">
        <v>2.9738563591716671E-2</v>
      </c>
      <c r="BD33" s="4">
        <v>3.2116714509200305E-2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0</v>
      </c>
      <c r="D34" s="4">
        <v>1.5531019083702338E-4</v>
      </c>
      <c r="E34" s="4">
        <v>2.2375957950016964E-4</v>
      </c>
      <c r="F34" s="4">
        <v>5.5035166072144785E-4</v>
      </c>
      <c r="G34" s="4">
        <v>6.1089790163788599E-4</v>
      </c>
      <c r="H34" s="4">
        <v>8.0614289720813844E-4</v>
      </c>
      <c r="I34" s="4">
        <v>7.8993758639497392E-4</v>
      </c>
      <c r="J34" s="4">
        <v>7.8718554569078925E-4</v>
      </c>
      <c r="K34" s="4">
        <v>8.7185858437444476E-4</v>
      </c>
      <c r="L34" s="4">
        <v>8.1953638516845892E-4</v>
      </c>
      <c r="M34" s="4">
        <v>9.6029926261063871E-4</v>
      </c>
      <c r="N34" s="4">
        <v>9.6221241042090499E-4</v>
      </c>
      <c r="O34" s="4">
        <v>1.0606026904557827E-3</v>
      </c>
      <c r="P34" s="4">
        <v>1.076269456427213E-3</v>
      </c>
      <c r="Q34" s="4">
        <v>1.1650287633578184E-3</v>
      </c>
      <c r="R34" s="4">
        <v>1.2380980189010959E-3</v>
      </c>
      <c r="S34" s="4">
        <v>1.2720661367241039E-3</v>
      </c>
      <c r="T34" s="4">
        <v>1.2794881908728725E-3</v>
      </c>
      <c r="U34" s="4">
        <v>1.3821410841924169E-3</v>
      </c>
      <c r="V34" s="4">
        <v>1.4455533936105797E-3</v>
      </c>
      <c r="W34" s="4">
        <v>1.5018328870259985E-3</v>
      </c>
      <c r="X34" s="4">
        <v>1.5082569184769789E-3</v>
      </c>
      <c r="Y34" s="4">
        <v>1.5360309148657954E-3</v>
      </c>
      <c r="Z34" s="4">
        <v>1.6058670131475473E-3</v>
      </c>
      <c r="AA34" s="4">
        <v>1.5949407702400009E-3</v>
      </c>
      <c r="AB34" s="4">
        <v>1.6442716238334459E-3</v>
      </c>
      <c r="AC34" s="4">
        <v>1.6840656711511583E-3</v>
      </c>
      <c r="AD34" s="4">
        <v>1.7503584621402981E-3</v>
      </c>
      <c r="AE34" s="4">
        <v>1.848022739758316E-3</v>
      </c>
      <c r="AF34" s="4">
        <v>1.9636322828809004E-3</v>
      </c>
      <c r="AG34" s="4">
        <v>2.1206943415217681E-3</v>
      </c>
      <c r="AH34" s="4">
        <v>2.1789531790782049E-3</v>
      </c>
      <c r="AI34" s="4">
        <v>2.4032038313576256E-3</v>
      </c>
      <c r="AJ34" s="4">
        <v>2.5260465428961522E-3</v>
      </c>
      <c r="AK34" s="4">
        <v>2.8030409769681992E-3</v>
      </c>
      <c r="AL34" s="4">
        <v>2.8769307370450476E-3</v>
      </c>
      <c r="AM34" s="4">
        <v>3.1283923552855634E-3</v>
      </c>
      <c r="AN34" s="4">
        <v>3.3879283577407421E-3</v>
      </c>
      <c r="AO34" s="4">
        <v>3.5556829238344626E-3</v>
      </c>
      <c r="AP34" s="4">
        <v>4.005059433214349E-3</v>
      </c>
      <c r="AQ34" s="4">
        <v>4.4078691573450493E-3</v>
      </c>
      <c r="AR34" s="4">
        <v>5.1844983933432131E-3</v>
      </c>
      <c r="AS34" s="4">
        <v>6.2253204144002133E-3</v>
      </c>
      <c r="AT34" s="4">
        <v>8.1577392829253661E-3</v>
      </c>
      <c r="AU34" s="4">
        <v>1.0747760305578398E-2</v>
      </c>
      <c r="AV34" s="4">
        <v>1.3008980251167488E-2</v>
      </c>
      <c r="AW34" s="4">
        <v>1.5434600735288554E-2</v>
      </c>
      <c r="AX34" s="4">
        <v>1.7778020950143629E-2</v>
      </c>
      <c r="AY34" s="4">
        <v>2.01625412996317E-2</v>
      </c>
      <c r="AZ34" s="4">
        <v>2.2526511581803275E-2</v>
      </c>
      <c r="BA34" s="4">
        <v>2.4900756897633096E-2</v>
      </c>
      <c r="BB34" s="4">
        <v>2.726986469663379E-2</v>
      </c>
      <c r="BC34" s="4">
        <v>2.9641541254049053E-2</v>
      </c>
      <c r="BD34" s="4">
        <v>3.2011933432257028E-2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0</v>
      </c>
      <c r="D35" s="4">
        <v>1.5482882495512621E-4</v>
      </c>
      <c r="E35" s="4">
        <v>2.2306606269526105E-4</v>
      </c>
      <c r="F35" s="4">
        <v>5.4864590972668694E-4</v>
      </c>
      <c r="G35" s="4">
        <v>6.0900449460782422E-4</v>
      </c>
      <c r="H35" s="4">
        <v>8.0364435101127653E-4</v>
      </c>
      <c r="I35" s="4">
        <v>7.8748926667513168E-4</v>
      </c>
      <c r="J35" s="4">
        <v>7.847457556011886E-4</v>
      </c>
      <c r="K35" s="4">
        <v>8.6915636004457179E-4</v>
      </c>
      <c r="L35" s="4">
        <v>8.1699632741263916E-4</v>
      </c>
      <c r="M35" s="4">
        <v>9.5732292667968322E-4</v>
      </c>
      <c r="N35" s="4">
        <v>9.5923014491071249E-4</v>
      </c>
      <c r="O35" s="4">
        <v>1.0573154757103607E-3</v>
      </c>
      <c r="P35" s="4">
        <v>1.0729336843619032E-3</v>
      </c>
      <c r="Q35" s="4">
        <v>1.161417892138828E-3</v>
      </c>
      <c r="R35" s="4">
        <v>1.2342606780187523E-3</v>
      </c>
      <c r="S35" s="4">
        <v>1.2681235156093164E-3</v>
      </c>
      <c r="T35" s="4">
        <v>1.2755225659640546E-3</v>
      </c>
      <c r="U35" s="4">
        <v>1.3778572985740168E-3</v>
      </c>
      <c r="V35" s="4">
        <v>1.4410730689107341E-3</v>
      </c>
      <c r="W35" s="4">
        <v>1.497178130578728E-3</v>
      </c>
      <c r="X35" s="4">
        <v>1.503582251491011E-3</v>
      </c>
      <c r="Y35" s="4">
        <v>1.5312701656067104E-3</v>
      </c>
      <c r="Z35" s="4">
        <v>1.6008898150201912E-3</v>
      </c>
      <c r="AA35" s="4">
        <v>1.5899974367323756E-3</v>
      </c>
      <c r="AB35" s="4">
        <v>1.6391753950797535E-3</v>
      </c>
      <c r="AC35" s="4">
        <v>1.6788461053738096E-3</v>
      </c>
      <c r="AD35" s="4">
        <v>1.7449334295637263E-3</v>
      </c>
      <c r="AE35" s="4">
        <v>1.8422950081066097E-3</v>
      </c>
      <c r="AF35" s="4">
        <v>1.9575462328897402E-3</v>
      </c>
      <c r="AG35" s="4">
        <v>2.1141214959381053E-3</v>
      </c>
      <c r="AH35" s="4">
        <v>2.1721997670000482E-3</v>
      </c>
      <c r="AI35" s="4">
        <v>2.3957553804515668E-3</v>
      </c>
      <c r="AJ35" s="4">
        <v>2.5182173552859804E-3</v>
      </c>
      <c r="AK35" s="4">
        <v>2.7943532773098551E-3</v>
      </c>
      <c r="AL35" s="4">
        <v>2.8680140246649306E-3</v>
      </c>
      <c r="AM35" s="4">
        <v>3.118696266851787E-3</v>
      </c>
      <c r="AN35" s="4">
        <v>3.37742786763807E-3</v>
      </c>
      <c r="AO35" s="4">
        <v>3.544662497955427E-3</v>
      </c>
      <c r="AP35" s="4">
        <v>3.9926462170839089E-3</v>
      </c>
      <c r="AQ35" s="4">
        <v>4.3942074793007595E-3</v>
      </c>
      <c r="AR35" s="4">
        <v>5.168429643264057E-3</v>
      </c>
      <c r="AS35" s="4">
        <v>6.2060257574609607E-3</v>
      </c>
      <c r="AT35" s="4">
        <v>8.1324553183442314E-3</v>
      </c>
      <c r="AU35" s="4">
        <v>1.0714448871924033E-2</v>
      </c>
      <c r="AV35" s="4">
        <v>1.296866042915557E-2</v>
      </c>
      <c r="AW35" s="4">
        <v>1.538676298456124E-2</v>
      </c>
      <c r="AX35" s="4">
        <v>1.7722920040879841E-2</v>
      </c>
      <c r="AY35" s="4">
        <v>2.0100049846741977E-2</v>
      </c>
      <c r="AZ35" s="4">
        <v>2.2456693277832347E-2</v>
      </c>
      <c r="BA35" s="4">
        <v>2.4823579896308599E-2</v>
      </c>
      <c r="BB35" s="4">
        <v>2.7185344921091911E-2</v>
      </c>
      <c r="BC35" s="4">
        <v>2.9549670742721693E-2</v>
      </c>
      <c r="BD35" s="4">
        <v>3.1912716165928244E-2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0</v>
      </c>
      <c r="D36" s="4">
        <v>1.5437294470803704E-4</v>
      </c>
      <c r="E36" s="4">
        <v>2.224092637315784E-4</v>
      </c>
      <c r="F36" s="4">
        <v>5.4703046871973533E-4</v>
      </c>
      <c r="G36" s="4">
        <v>6.0721133290450005E-4</v>
      </c>
      <c r="H36" s="4">
        <v>8.0127808888006801E-4</v>
      </c>
      <c r="I36" s="4">
        <v>7.8517057180952157E-4</v>
      </c>
      <c r="J36" s="4">
        <v>7.824351387695404E-4</v>
      </c>
      <c r="K36" s="4">
        <v>8.6659720339986388E-4</v>
      </c>
      <c r="L36" s="4">
        <v>8.1459075152765957E-4</v>
      </c>
      <c r="M36" s="4">
        <v>9.5450417111213749E-4</v>
      </c>
      <c r="N36" s="4">
        <v>9.5640577370203084E-4</v>
      </c>
      <c r="O36" s="4">
        <v>1.0542023006251803E-3</v>
      </c>
      <c r="P36" s="4">
        <v>1.0697745227957094E-3</v>
      </c>
      <c r="Q36" s="4">
        <v>1.1579981963825922E-3</v>
      </c>
      <c r="R36" s="4">
        <v>1.2306265029029065E-3</v>
      </c>
      <c r="S36" s="4">
        <v>1.2643896342612981E-3</v>
      </c>
      <c r="T36" s="4">
        <v>1.2717668987444137E-3</v>
      </c>
      <c r="U36" s="4">
        <v>1.3738003154772998E-3</v>
      </c>
      <c r="V36" s="4">
        <v>1.4368299523791778E-3</v>
      </c>
      <c r="W36" s="4">
        <v>1.4927698174864953E-3</v>
      </c>
      <c r="X36" s="4">
        <v>1.499155082011896E-3</v>
      </c>
      <c r="Y36" s="4">
        <v>1.5267614714300328E-3</v>
      </c>
      <c r="Z36" s="4">
        <v>1.596176131733856E-3</v>
      </c>
      <c r="AA36" s="4">
        <v>1.5853158251233053E-3</v>
      </c>
      <c r="AB36" s="4">
        <v>1.6343489831739087E-3</v>
      </c>
      <c r="AC36" s="4">
        <v>1.6739028864508198E-3</v>
      </c>
      <c r="AD36" s="4">
        <v>1.7397956221609117E-3</v>
      </c>
      <c r="AE36" s="4">
        <v>1.8368705278539812E-3</v>
      </c>
      <c r="AF36" s="4">
        <v>1.9517824052523683E-3</v>
      </c>
      <c r="AG36" s="4">
        <v>2.1078966458158875E-3</v>
      </c>
      <c r="AH36" s="4">
        <v>2.1658039103706768E-3</v>
      </c>
      <c r="AI36" s="4">
        <v>2.3887012834181371E-3</v>
      </c>
      <c r="AJ36" s="4">
        <v>2.51080267943034E-3</v>
      </c>
      <c r="AK36" s="4">
        <v>2.7861255428238275E-3</v>
      </c>
      <c r="AL36" s="4">
        <v>2.8595694024016131E-3</v>
      </c>
      <c r="AM36" s="4">
        <v>3.1095135321436958E-3</v>
      </c>
      <c r="AN36" s="4">
        <v>3.3674833198365163E-3</v>
      </c>
      <c r="AO36" s="4">
        <v>3.5342255420728005E-3</v>
      </c>
      <c r="AP36" s="4">
        <v>3.9808902114143487E-3</v>
      </c>
      <c r="AQ36" s="4">
        <v>4.3812691108024828E-3</v>
      </c>
      <c r="AR36" s="4">
        <v>5.153211643750614E-3</v>
      </c>
      <c r="AS36" s="4">
        <v>6.1877526448375656E-3</v>
      </c>
      <c r="AT36" s="4">
        <v>8.1085099984656954E-3</v>
      </c>
      <c r="AU36" s="4">
        <v>1.0682901092622781E-2</v>
      </c>
      <c r="AV36" s="4">
        <v>1.2930475316515389E-2</v>
      </c>
      <c r="AW36" s="4">
        <v>1.5341457975540231E-2</v>
      </c>
      <c r="AX36" s="4">
        <v>1.7670736416998959E-2</v>
      </c>
      <c r="AY36" s="4">
        <v>2.0040866967240743E-2</v>
      </c>
      <c r="AZ36" s="4">
        <v>2.2390571463091001E-2</v>
      </c>
      <c r="BA36" s="4">
        <v>2.4750488986137024E-2</v>
      </c>
      <c r="BB36" s="4">
        <v>2.7105299995585159E-2</v>
      </c>
      <c r="BC36" s="4">
        <v>2.9462664261832239E-2</v>
      </c>
      <c r="BD36" s="4">
        <v>3.1818751899679851E-2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0</v>
      </c>
      <c r="D37" s="4">
        <v>1.5394113365871929E-4</v>
      </c>
      <c r="E37" s="4">
        <v>2.2178714191009241E-4</v>
      </c>
      <c r="F37" s="4">
        <v>5.4550031846475758E-4</v>
      </c>
      <c r="G37" s="4">
        <v>6.0551284510720481E-4</v>
      </c>
      <c r="H37" s="4">
        <v>7.990367587492668E-4</v>
      </c>
      <c r="I37" s="4">
        <v>7.8297429752617652E-4</v>
      </c>
      <c r="J37" s="4">
        <v>7.8024651602263246E-4</v>
      </c>
      <c r="K37" s="4">
        <v>8.6417316304458227E-4</v>
      </c>
      <c r="L37" s="4">
        <v>8.1231218329896513E-4</v>
      </c>
      <c r="M37" s="4">
        <v>9.5183423792866639E-4</v>
      </c>
      <c r="N37" s="4">
        <v>9.5373052136751759E-4</v>
      </c>
      <c r="O37" s="4">
        <v>1.0512534924484167E-3</v>
      </c>
      <c r="P37" s="4">
        <v>1.066782156095084E-3</v>
      </c>
      <c r="Q37" s="4">
        <v>1.1547590509660571E-3</v>
      </c>
      <c r="R37" s="4">
        <v>1.2271842020350841E-3</v>
      </c>
      <c r="S37" s="4">
        <v>1.2608528913705705E-3</v>
      </c>
      <c r="T37" s="4">
        <v>1.2682095202149501E-3</v>
      </c>
      <c r="U37" s="4">
        <v>1.3699575297035278E-3</v>
      </c>
      <c r="V37" s="4">
        <v>1.432810860493605E-3</v>
      </c>
      <c r="W37" s="4">
        <v>1.4885942509550807E-3</v>
      </c>
      <c r="X37" s="4">
        <v>1.4949616546579129E-3</v>
      </c>
      <c r="Y37" s="4">
        <v>1.5224908236537464E-3</v>
      </c>
      <c r="Z37" s="4">
        <v>1.5917113176976687E-3</v>
      </c>
      <c r="AA37" s="4">
        <v>1.5808813894698215E-3</v>
      </c>
      <c r="AB37" s="4">
        <v>1.6297773922729869E-3</v>
      </c>
      <c r="AC37" s="4">
        <v>1.6692206556154787E-3</v>
      </c>
      <c r="AD37" s="4">
        <v>1.7349290765714324E-3</v>
      </c>
      <c r="AE37" s="4">
        <v>1.8317324449367079E-3</v>
      </c>
      <c r="AF37" s="4">
        <v>1.9463228915400017E-3</v>
      </c>
      <c r="AG37" s="4">
        <v>2.1020004503121701E-3</v>
      </c>
      <c r="AH37" s="4">
        <v>2.1597457370235115E-3</v>
      </c>
      <c r="AI37" s="4">
        <v>2.382019622913116E-3</v>
      </c>
      <c r="AJ37" s="4">
        <v>2.5037794776530779E-3</v>
      </c>
      <c r="AK37" s="4">
        <v>2.7783322096302868E-3</v>
      </c>
      <c r="AL37" s="4">
        <v>2.8515706324967996E-3</v>
      </c>
      <c r="AM37" s="4">
        <v>3.100815620059929E-3</v>
      </c>
      <c r="AN37" s="4">
        <v>3.3580638162528488E-3</v>
      </c>
      <c r="AO37" s="4">
        <v>3.5243396281729625E-3</v>
      </c>
      <c r="AP37" s="4">
        <v>3.969754889854858E-3</v>
      </c>
      <c r="AQ37" s="4">
        <v>4.3690138518537253E-3</v>
      </c>
      <c r="AR37" s="4">
        <v>5.1387971119072713E-3</v>
      </c>
      <c r="AS37" s="4">
        <v>6.1704443012833279E-3</v>
      </c>
      <c r="AT37" s="4">
        <v>8.0858289242822425E-3</v>
      </c>
      <c r="AU37" s="4">
        <v>1.0653018947540376E-2</v>
      </c>
      <c r="AV37" s="4">
        <v>1.28943062706689E-2</v>
      </c>
      <c r="AW37" s="4">
        <v>1.529854494386223E-2</v>
      </c>
      <c r="AX37" s="4">
        <v>1.7621307942023157E-2</v>
      </c>
      <c r="AY37" s="4">
        <v>1.9984808777700289E-2</v>
      </c>
      <c r="AZ37" s="4">
        <v>2.2327940694619311E-2</v>
      </c>
      <c r="BA37" s="4">
        <v>2.4681257070917392E-2</v>
      </c>
      <c r="BB37" s="4">
        <v>2.7029481217525939E-2</v>
      </c>
      <c r="BC37" s="4">
        <v>2.9380251478979259E-2</v>
      </c>
      <c r="BD37" s="4">
        <v>3.1729748683010192E-2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0</v>
      </c>
      <c r="D38" s="4">
        <v>1.5353206062811243E-4</v>
      </c>
      <c r="E38" s="4">
        <v>2.2119777936523851E-4</v>
      </c>
      <c r="F38" s="4">
        <v>5.4405074184304654E-4</v>
      </c>
      <c r="G38" s="4">
        <v>6.0390379514939092E-4</v>
      </c>
      <c r="H38" s="4">
        <v>7.9691345108808974E-4</v>
      </c>
      <c r="I38" s="4">
        <v>7.8089367319164116E-4</v>
      </c>
      <c r="J38" s="4">
        <v>7.7817314031502322E-4</v>
      </c>
      <c r="K38" s="4">
        <v>8.6187676619226667E-4</v>
      </c>
      <c r="L38" s="4">
        <v>8.1015359839885876E-4</v>
      </c>
      <c r="M38" s="4">
        <v>9.4930489630897907E-4</v>
      </c>
      <c r="N38" s="4">
        <v>9.5119614068910204E-4</v>
      </c>
      <c r="O38" s="4">
        <v>1.0484599606491428E-3</v>
      </c>
      <c r="P38" s="4">
        <v>1.063947359447694E-3</v>
      </c>
      <c r="Q38" s="4">
        <v>1.1516904703120611E-3</v>
      </c>
      <c r="R38" s="4">
        <v>1.2239231635542819E-3</v>
      </c>
      <c r="S38" s="4">
        <v>1.25750238393202E-3</v>
      </c>
      <c r="T38" s="4">
        <v>1.2648394637553885E-3</v>
      </c>
      <c r="U38" s="4">
        <v>1.3663170947842882E-3</v>
      </c>
      <c r="V38" s="4">
        <v>1.4290034032724054E-3</v>
      </c>
      <c r="W38" s="4">
        <v>1.4846385586257513E-3</v>
      </c>
      <c r="X38" s="4">
        <v>1.490989042009316E-3</v>
      </c>
      <c r="Y38" s="4">
        <v>1.5184450568044266E-3</v>
      </c>
      <c r="Z38" s="4">
        <v>1.5874816088660751E-3</v>
      </c>
      <c r="AA38" s="4">
        <v>1.5766804593762829E-3</v>
      </c>
      <c r="AB38" s="4">
        <v>1.6254465291617038E-3</v>
      </c>
      <c r="AC38" s="4">
        <v>1.6647849785737725E-3</v>
      </c>
      <c r="AD38" s="4">
        <v>1.7303187902991848E-3</v>
      </c>
      <c r="AE38" s="4">
        <v>1.8268649197684683E-3</v>
      </c>
      <c r="AF38" s="4">
        <v>1.9411508612654491E-3</v>
      </c>
      <c r="AG38" s="4">
        <v>2.096414732745269E-3</v>
      </c>
      <c r="AH38" s="4">
        <v>2.1540065709345886E-3</v>
      </c>
      <c r="AI38" s="4">
        <v>2.3756898008379431E-3</v>
      </c>
      <c r="AJ38" s="4">
        <v>2.4971260989585602E-3</v>
      </c>
      <c r="AK38" s="4">
        <v>2.7709492525868121E-3</v>
      </c>
      <c r="AL38" s="4">
        <v>2.8439930564916039E-3</v>
      </c>
      <c r="AM38" s="4">
        <v>3.09257571683911E-3</v>
      </c>
      <c r="AN38" s="4">
        <v>3.3491403186168547E-3</v>
      </c>
      <c r="AO38" s="4">
        <v>3.514974280144665E-3</v>
      </c>
      <c r="AP38" s="4">
        <v>3.9592059246435218E-3</v>
      </c>
      <c r="AQ38" s="4">
        <v>4.3574039221704521E-3</v>
      </c>
      <c r="AR38" s="4">
        <v>5.1251416108837305E-3</v>
      </c>
      <c r="AS38" s="4">
        <v>6.1540473689591004E-3</v>
      </c>
      <c r="AT38" s="4">
        <v>8.0643421750008076E-3</v>
      </c>
      <c r="AU38" s="4">
        <v>1.0624710316556513E-2</v>
      </c>
      <c r="AV38" s="4">
        <v>1.2860041790355216E-2</v>
      </c>
      <c r="AW38" s="4">
        <v>1.525789159803242E-2</v>
      </c>
      <c r="AX38" s="4">
        <v>1.7574482238770374E-2</v>
      </c>
      <c r="AY38" s="4">
        <v>1.9931702462977954E-2</v>
      </c>
      <c r="AZ38" s="4">
        <v>2.226860789545072E-2</v>
      </c>
      <c r="BA38" s="4">
        <v>2.4615670723790894E-2</v>
      </c>
      <c r="BB38" s="4">
        <v>2.6957654854197363E-2</v>
      </c>
      <c r="BC38" s="4">
        <v>2.9302178333570687E-2</v>
      </c>
      <c r="BD38" s="4">
        <v>3.1645432138460577E-2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0</v>
      </c>
      <c r="D39" s="4">
        <v>1.5314447394058087E-4</v>
      </c>
      <c r="E39" s="4">
        <v>2.2063937277418016E-4</v>
      </c>
      <c r="F39" s="4">
        <v>5.4267730346139933E-4</v>
      </c>
      <c r="G39" s="4">
        <v>6.0237925968369002E-4</v>
      </c>
      <c r="H39" s="4">
        <v>7.9490166903102002E-4</v>
      </c>
      <c r="I39" s="4">
        <v>7.7892233254221266E-4</v>
      </c>
      <c r="J39" s="4">
        <v>7.7620866756225202E-4</v>
      </c>
      <c r="K39" s="4">
        <v>8.5970098636164224E-4</v>
      </c>
      <c r="L39" s="4">
        <v>8.0810839202104701E-4</v>
      </c>
      <c r="M39" s="4">
        <v>9.4690840701083107E-4</v>
      </c>
      <c r="N39" s="4">
        <v>9.4879487700610173E-4</v>
      </c>
      <c r="O39" s="4">
        <v>1.0458131576198929E-3</v>
      </c>
      <c r="P39" s="4">
        <v>1.0612614589844997E-3</v>
      </c>
      <c r="Q39" s="4">
        <v>1.1487830652227022E-3</v>
      </c>
      <c r="R39" s="4">
        <v>1.2208334093829747E-3</v>
      </c>
      <c r="S39" s="4">
        <v>1.254327860112322E-3</v>
      </c>
      <c r="T39" s="4">
        <v>1.2616464177165967E-3</v>
      </c>
      <c r="U39" s="4">
        <v>1.3628678717704196E-3</v>
      </c>
      <c r="V39" s="4">
        <v>1.425395930714037E-3</v>
      </c>
      <c r="W39" s="4">
        <v>1.4808906369293622E-3</v>
      </c>
      <c r="X39" s="4">
        <v>1.4872250887244189E-3</v>
      </c>
      <c r="Y39" s="4">
        <v>1.5146117917042398E-3</v>
      </c>
      <c r="Z39" s="4">
        <v>1.583474063238273E-3</v>
      </c>
      <c r="AA39" s="4">
        <v>1.5727001808986457E-3</v>
      </c>
      <c r="AB39" s="4">
        <v>1.6213431423288817E-3</v>
      </c>
      <c r="AC39" s="4">
        <v>1.6605822831064028E-3</v>
      </c>
      <c r="AD39" s="4">
        <v>1.7259506568581171E-3</v>
      </c>
      <c r="AE39" s="4">
        <v>1.8222530587674243E-3</v>
      </c>
      <c r="AF39" s="4">
        <v>1.936250489126634E-3</v>
      </c>
      <c r="AG39" s="4">
        <v>2.0911224020188205E-3</v>
      </c>
      <c r="AH39" s="4">
        <v>2.1485688514880168E-3</v>
      </c>
      <c r="AI39" s="4">
        <v>2.3696924492962374E-3</v>
      </c>
      <c r="AJ39" s="4">
        <v>2.4908221854366263E-3</v>
      </c>
      <c r="AK39" s="4">
        <v>2.7639540814301533E-3</v>
      </c>
      <c r="AL39" s="4">
        <v>2.8368134886305411E-3</v>
      </c>
      <c r="AM39" s="4">
        <v>3.0847686101466939E-3</v>
      </c>
      <c r="AN39" s="4">
        <v>3.3406855229418633E-3</v>
      </c>
      <c r="AO39" s="4">
        <v>3.5061008420339121E-3</v>
      </c>
      <c r="AP39" s="4">
        <v>3.9492110382119191E-3</v>
      </c>
      <c r="AQ39" s="4">
        <v>4.3464037978607683E-3</v>
      </c>
      <c r="AR39" s="4">
        <v>5.1122033577790313E-3</v>
      </c>
      <c r="AS39" s="4">
        <v>6.1385116767727977E-3</v>
      </c>
      <c r="AT39" s="4">
        <v>8.0439840057823248E-3</v>
      </c>
      <c r="AU39" s="4">
        <v>1.0597888581338932E-2</v>
      </c>
      <c r="AV39" s="4">
        <v>1.2827577033622001E-2</v>
      </c>
      <c r="AW39" s="4">
        <v>1.5219373547541836E-2</v>
      </c>
      <c r="AX39" s="4">
        <v>1.7530116030643288E-2</v>
      </c>
      <c r="AY39" s="4">
        <v>1.9881385529153937E-2</v>
      </c>
      <c r="AZ39" s="4">
        <v>2.2212391519959983E-2</v>
      </c>
      <c r="BA39" s="4">
        <v>2.4553529264618328E-2</v>
      </c>
      <c r="BB39" s="4">
        <v>2.6889601132350525E-2</v>
      </c>
      <c r="BC39" s="4">
        <v>2.9228205938545797E-2</v>
      </c>
      <c r="BD39" s="4">
        <v>3.1565544275509533E-2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0</v>
      </c>
      <c r="D40" s="4">
        <v>1.5277719611489883E-4</v>
      </c>
      <c r="E40" s="4">
        <v>2.2011022570796743E-4</v>
      </c>
      <c r="F40" s="4">
        <v>5.4137583083928168E-4</v>
      </c>
      <c r="G40" s="4">
        <v>6.0093460719940644E-4</v>
      </c>
      <c r="H40" s="4">
        <v>7.9299530082118177E-4</v>
      </c>
      <c r="I40" s="4">
        <v>7.7705428668126781E-4</v>
      </c>
      <c r="J40" s="4">
        <v>7.7434712973223916E-4</v>
      </c>
      <c r="K40" s="4">
        <v>8.5763921357361408E-4</v>
      </c>
      <c r="L40" s="4">
        <v>8.0617035086618272E-4</v>
      </c>
      <c r="M40" s="4">
        <v>9.4463748954382607E-4</v>
      </c>
      <c r="N40" s="4">
        <v>9.4651943532362724E-4</v>
      </c>
      <c r="O40" s="4">
        <v>1.043305042421761E-3</v>
      </c>
      <c r="P40" s="4">
        <v>1.0587162949893087E-3</v>
      </c>
      <c r="Q40" s="4">
        <v>1.1460280030548113E-3</v>
      </c>
      <c r="R40" s="4">
        <v>1.2179055529048354E-3</v>
      </c>
      <c r="S40" s="4">
        <v>1.2513196757665183E-3</v>
      </c>
      <c r="T40" s="4">
        <v>1.2586206816834556E-3</v>
      </c>
      <c r="U40" s="4">
        <v>1.3595993819858654E-3</v>
      </c>
      <c r="V40" s="4">
        <v>1.4219774833832393E-3</v>
      </c>
      <c r="W40" s="4">
        <v>1.4773390997487566E-3</v>
      </c>
      <c r="X40" s="4">
        <v>1.4836583599823921E-3</v>
      </c>
      <c r="Y40" s="4">
        <v>1.5109793829643375E-3</v>
      </c>
      <c r="Z40" s="4">
        <v>1.5796765059643773E-3</v>
      </c>
      <c r="AA40" s="4">
        <v>1.5689284620241252E-3</v>
      </c>
      <c r="AB40" s="4">
        <v>1.617454765760818E-3</v>
      </c>
      <c r="AC40" s="4">
        <v>1.6565998015018622E-3</v>
      </c>
      <c r="AD40" s="4">
        <v>1.7218114059392023E-3</v>
      </c>
      <c r="AE40" s="4">
        <v>1.8178828511847063E-3</v>
      </c>
      <c r="AF40" s="4">
        <v>1.9316068878831563E-3</v>
      </c>
      <c r="AG40" s="4">
        <v>2.0861073801294481E-3</v>
      </c>
      <c r="AH40" s="4">
        <v>2.1434160589921623E-3</v>
      </c>
      <c r="AI40" s="4">
        <v>2.3640093484443561E-3</v>
      </c>
      <c r="AJ40" s="4">
        <v>2.4848485859139779E-3</v>
      </c>
      <c r="AK40" s="4">
        <v>2.7573254449590359E-3</v>
      </c>
      <c r="AL40" s="4">
        <v>2.8300101175185422E-3</v>
      </c>
      <c r="AM40" s="4">
        <v>3.0773705821361868E-3</v>
      </c>
      <c r="AN40" s="4">
        <v>3.3326737437141679E-3</v>
      </c>
      <c r="AO40" s="4">
        <v>3.4976923564989798E-3</v>
      </c>
      <c r="AP40" s="4">
        <v>3.9397398662789594E-3</v>
      </c>
      <c r="AQ40" s="4">
        <v>4.3359800607494069E-3</v>
      </c>
      <c r="AR40" s="4">
        <v>5.0999430464182842E-3</v>
      </c>
      <c r="AS40" s="4">
        <v>6.1237900275773879E-3</v>
      </c>
      <c r="AT40" s="4">
        <v>8.0246925688832633E-3</v>
      </c>
      <c r="AU40" s="4">
        <v>1.0572472257949526E-2</v>
      </c>
      <c r="AV40" s="4">
        <v>1.2796813373135593E-2</v>
      </c>
      <c r="AW40" s="4">
        <v>1.5182873775261761E-2</v>
      </c>
      <c r="AX40" s="4">
        <v>1.7488074533917874E-2</v>
      </c>
      <c r="AY40" s="4">
        <v>1.9833705114309017E-2</v>
      </c>
      <c r="AZ40" s="4">
        <v>2.2159120783832649E-2</v>
      </c>
      <c r="BA40" s="4">
        <v>2.4494643908790029E-2</v>
      </c>
      <c r="BB40" s="4">
        <v>2.6825113306030535E-2</v>
      </c>
      <c r="BC40" s="4">
        <v>2.9158109567129484E-2</v>
      </c>
      <c r="BD40" s="4">
        <v>3.1489842396299206E-2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0</v>
      </c>
      <c r="D41" s="4">
        <v>1.5242911896127322E-4</v>
      </c>
      <c r="E41" s="4">
        <v>2.196087415676858E-4</v>
      </c>
      <c r="F41" s="4">
        <v>5.4014239703481168E-4</v>
      </c>
      <c r="G41" s="4">
        <v>5.9956547873712084E-4</v>
      </c>
      <c r="H41" s="4">
        <v>7.9118859436126785E-4</v>
      </c>
      <c r="I41" s="4">
        <v>7.7528389914177404E-4</v>
      </c>
      <c r="J41" s="4">
        <v>7.7258290999467668E-4</v>
      </c>
      <c r="K41" s="4">
        <v>8.5568522682762148E-4</v>
      </c>
      <c r="L41" s="4">
        <v>8.0433362726997377E-4</v>
      </c>
      <c r="M41" s="4">
        <v>9.4248529185379131E-4</v>
      </c>
      <c r="N41" s="4">
        <v>9.4436294993656053E-4</v>
      </c>
      <c r="O41" s="4">
        <v>1.040928047302304E-3</v>
      </c>
      <c r="P41" s="4">
        <v>1.0563041879221012E-3</v>
      </c>
      <c r="Q41" s="4">
        <v>1.1434169709412319E-3</v>
      </c>
      <c r="R41" s="4">
        <v>1.2151307598793034E-3</v>
      </c>
      <c r="S41" s="4">
        <v>1.248468754280245E-3</v>
      </c>
      <c r="T41" s="4">
        <v>1.2557531260827804E-3</v>
      </c>
      <c r="U41" s="4">
        <v>1.356501763394954E-3</v>
      </c>
      <c r="V41" s="4">
        <v>1.4187377467764517E-3</v>
      </c>
      <c r="W41" s="4">
        <v>1.4739732310074972E-3</v>
      </c>
      <c r="X41" s="4">
        <v>1.4802780938692006E-3</v>
      </c>
      <c r="Y41" s="4">
        <v>1.5075368704939973E-3</v>
      </c>
      <c r="Z41" s="4">
        <v>1.5760774786499087E-3</v>
      </c>
      <c r="AA41" s="4">
        <v>1.5653539223206155E-3</v>
      </c>
      <c r="AB41" s="4">
        <v>1.613769667033382E-3</v>
      </c>
      <c r="AC41" s="4">
        <v>1.6528255173922765E-3</v>
      </c>
      <c r="AD41" s="4">
        <v>1.7178885481534845E-3</v>
      </c>
      <c r="AE41" s="4">
        <v>1.8137411107643016E-3</v>
      </c>
      <c r="AF41" s="4">
        <v>1.9272060463665184E-3</v>
      </c>
      <c r="AG41" s="4">
        <v>2.0813545352187015E-3</v>
      </c>
      <c r="AH41" s="4">
        <v>2.1385326458924193E-3</v>
      </c>
      <c r="AI41" s="4">
        <v>2.358623350624812E-3</v>
      </c>
      <c r="AJ41" s="4">
        <v>2.4791872762095824E-3</v>
      </c>
      <c r="AK41" s="4">
        <v>2.7510433425451458E-3</v>
      </c>
      <c r="AL41" s="4">
        <v>2.8235624152993131E-3</v>
      </c>
      <c r="AM41" s="4">
        <v>3.0703593106891336E-3</v>
      </c>
      <c r="AN41" s="4">
        <v>3.3250808069397396E-3</v>
      </c>
      <c r="AO41" s="4">
        <v>3.4897234525612967E-3</v>
      </c>
      <c r="AP41" s="4">
        <v>3.930763831415429E-3</v>
      </c>
      <c r="AQ41" s="4">
        <v>4.3261012592259911E-3</v>
      </c>
      <c r="AR41" s="4">
        <v>5.088323683683579E-3</v>
      </c>
      <c r="AS41" s="4">
        <v>6.1098380016441651E-3</v>
      </c>
      <c r="AT41" s="4">
        <v>8.0064096561244975E-3</v>
      </c>
      <c r="AU41" s="4">
        <v>1.0548384657548968E-2</v>
      </c>
      <c r="AV41" s="4">
        <v>1.2767657985501371E-2</v>
      </c>
      <c r="AW41" s="4">
        <v>1.5148282150189808E-2</v>
      </c>
      <c r="AX41" s="4">
        <v>1.7448230896510229E-2</v>
      </c>
      <c r="AY41" s="4">
        <v>1.9788517352014656E-2</v>
      </c>
      <c r="AZ41" s="4">
        <v>2.210863495292708E-2</v>
      </c>
      <c r="BA41" s="4">
        <v>2.4438836981135508E-2</v>
      </c>
      <c r="BB41" s="4">
        <v>2.6763996795695931E-2</v>
      </c>
      <c r="BC41" s="4">
        <v>2.9091677717080357E-2</v>
      </c>
      <c r="BD41" s="4">
        <v>3.1418098085052783E-2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0</v>
      </c>
      <c r="D42" s="4">
        <v>1.5209919904883478E-4</v>
      </c>
      <c r="E42" s="4">
        <v>2.1913341705434832E-4</v>
      </c>
      <c r="F42" s="4">
        <v>5.389733045835243E-4</v>
      </c>
      <c r="G42" s="4">
        <v>5.9826777006049766E-4</v>
      </c>
      <c r="H42" s="4">
        <v>7.8947613368739698E-4</v>
      </c>
      <c r="I42" s="4">
        <v>7.736058628330766E-4</v>
      </c>
      <c r="J42" s="4">
        <v>7.7091071974812913E-4</v>
      </c>
      <c r="K42" s="4">
        <v>8.5383316865767585E-4</v>
      </c>
      <c r="L42" s="4">
        <v>8.0259271528617087E-4</v>
      </c>
      <c r="M42" s="4">
        <v>9.4044536229779933E-4</v>
      </c>
      <c r="N42" s="4">
        <v>9.4231895634874524E-4</v>
      </c>
      <c r="O42" s="4">
        <v>1.0386750467433496E-3</v>
      </c>
      <c r="P42" s="4">
        <v>1.0540179070096193E-3</v>
      </c>
      <c r="Q42" s="4">
        <v>1.1409421417911047E-3</v>
      </c>
      <c r="R42" s="4">
        <v>1.2125007123094391E-3</v>
      </c>
      <c r="S42" s="4">
        <v>1.2457665494462794E-3</v>
      </c>
      <c r="T42" s="4">
        <v>1.2530351548432643E-3</v>
      </c>
      <c r="U42" s="4">
        <v>1.3535657302665624E-3</v>
      </c>
      <c r="V42" s="4">
        <v>1.415667009135381E-3</v>
      </c>
      <c r="W42" s="4">
        <v>1.4707829408409959E-3</v>
      </c>
      <c r="X42" s="4">
        <v>1.4770741573612561E-3</v>
      </c>
      <c r="Y42" s="4">
        <v>1.504273934673726E-3</v>
      </c>
      <c r="Z42" s="4">
        <v>1.5726661924908352E-3</v>
      </c>
      <c r="AA42" s="4">
        <v>1.5619658463905933E-3</v>
      </c>
      <c r="AB42" s="4">
        <v>1.6102767993262691E-3</v>
      </c>
      <c r="AC42" s="4">
        <v>1.6492481166063241E-3</v>
      </c>
      <c r="AD42" s="4">
        <v>1.7141703239503402E-3</v>
      </c>
      <c r="AE42" s="4">
        <v>1.8098154218111207E-3</v>
      </c>
      <c r="AF42" s="4">
        <v>1.9230347721742847E-3</v>
      </c>
      <c r="AG42" s="4">
        <v>2.0768496196835852E-3</v>
      </c>
      <c r="AH42" s="4">
        <v>2.1339039731815392E-3</v>
      </c>
      <c r="AI42" s="4">
        <v>2.3535183102321618E-3</v>
      </c>
      <c r="AJ42" s="4">
        <v>2.4738212854155703E-3</v>
      </c>
      <c r="AK42" s="4">
        <v>2.7450889423303315E-3</v>
      </c>
      <c r="AL42" s="4">
        <v>2.817451053696175E-3</v>
      </c>
      <c r="AM42" s="4">
        <v>3.0637137781174043E-3</v>
      </c>
      <c r="AN42" s="4">
        <v>3.3178839512723194E-3</v>
      </c>
      <c r="AO42" s="4">
        <v>3.4821702418378528E-3</v>
      </c>
      <c r="AP42" s="4">
        <v>3.9222560261619839E-3</v>
      </c>
      <c r="AQ42" s="4">
        <v>4.3167377796075965E-3</v>
      </c>
      <c r="AR42" s="4">
        <v>5.0773104382117228E-3</v>
      </c>
      <c r="AS42" s="4">
        <v>6.0966137749855591E-3</v>
      </c>
      <c r="AT42" s="4">
        <v>7.9890804608191961E-3</v>
      </c>
      <c r="AU42" s="4">
        <v>1.0525553572738528E-2</v>
      </c>
      <c r="AV42" s="4">
        <v>1.2740023471615014E-2</v>
      </c>
      <c r="AW42" s="4">
        <v>1.5115494977012924E-2</v>
      </c>
      <c r="AX42" s="4">
        <v>1.7410465679150118E-2</v>
      </c>
      <c r="AY42" s="4">
        <v>1.974568678291767E-2</v>
      </c>
      <c r="AZ42" s="4">
        <v>2.2060782685870049E-2</v>
      </c>
      <c r="BA42" s="4">
        <v>2.4385941189230011E-2</v>
      </c>
      <c r="BB42" s="4">
        <v>2.6706068392386179E-2</v>
      </c>
      <c r="BC42" s="4">
        <v>2.9028711245644247E-2</v>
      </c>
      <c r="BD42" s="4">
        <v>3.1350096273851366E-2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0</v>
      </c>
      <c r="D43" s="4">
        <v>1.5178645351152933E-4</v>
      </c>
      <c r="E43" s="4">
        <v>2.1868283612633016E-4</v>
      </c>
      <c r="F43" s="4">
        <v>5.3786507063627548E-4</v>
      </c>
      <c r="G43" s="4">
        <v>5.9703761515915563E-4</v>
      </c>
      <c r="H43" s="4">
        <v>7.8785281719944734E-4</v>
      </c>
      <c r="I43" s="4">
        <v>7.7201517870885124E-4</v>
      </c>
      <c r="J43" s="4">
        <v>7.6932557736230527E-4</v>
      </c>
      <c r="K43" s="4">
        <v>8.5207752158805955E-4</v>
      </c>
      <c r="L43" s="4">
        <v>8.0094242855521293E-4</v>
      </c>
      <c r="M43" s="4">
        <v>9.3851162371155067E-4</v>
      </c>
      <c r="N43" s="4">
        <v>9.4038136528870435E-4</v>
      </c>
      <c r="O43" s="4">
        <v>1.0365393288197121E-3</v>
      </c>
      <c r="P43" s="4">
        <v>1.0518506411810102E-3</v>
      </c>
      <c r="Q43" s="4">
        <v>1.1385961428285831E-3</v>
      </c>
      <c r="R43" s="4">
        <v>1.2100075750074296E-3</v>
      </c>
      <c r="S43" s="4">
        <v>1.2432050111127432E-3</v>
      </c>
      <c r="T43" s="4">
        <v>1.2504586708432517E-3</v>
      </c>
      <c r="U43" s="4">
        <v>1.3507825358497756E-3</v>
      </c>
      <c r="V43" s="4">
        <v>1.412756122410228E-3</v>
      </c>
      <c r="W43" s="4">
        <v>1.4677587250399296E-3</v>
      </c>
      <c r="X43" s="4">
        <v>1.4740370055953509E-3</v>
      </c>
      <c r="Y43" s="4">
        <v>1.5011808548751723E-3</v>
      </c>
      <c r="Z43" s="4">
        <v>1.5694324849075709E-3</v>
      </c>
      <c r="AA43" s="4">
        <v>1.5587541408001819E-3</v>
      </c>
      <c r="AB43" s="4">
        <v>1.6069657570198985E-3</v>
      </c>
      <c r="AC43" s="4">
        <v>1.6458569416915078E-3</v>
      </c>
      <c r="AD43" s="4">
        <v>1.7106456563495279E-3</v>
      </c>
      <c r="AE43" s="4">
        <v>1.8060940892856527E-3</v>
      </c>
      <c r="AF43" s="4">
        <v>1.919080638642736E-3</v>
      </c>
      <c r="AG43" s="4">
        <v>2.072579212907794E-3</v>
      </c>
      <c r="AH43" s="4">
        <v>2.1295162515575965E-3</v>
      </c>
      <c r="AI43" s="4">
        <v>2.3486790188151476E-3</v>
      </c>
      <c r="AJ43" s="4">
        <v>2.4687346276820437E-3</v>
      </c>
      <c r="AK43" s="4">
        <v>2.7394445055312611E-3</v>
      </c>
      <c r="AL43" s="4">
        <v>2.8116578263213416E-3</v>
      </c>
      <c r="AM43" s="4">
        <v>3.0574141866818189E-3</v>
      </c>
      <c r="AN43" s="4">
        <v>3.3110617365233472E-3</v>
      </c>
      <c r="AO43" s="4">
        <v>3.4750102225209662E-3</v>
      </c>
      <c r="AP43" s="4">
        <v>3.9141911048736228E-3</v>
      </c>
      <c r="AQ43" s="4">
        <v>4.3078617271054614E-3</v>
      </c>
      <c r="AR43" s="4">
        <v>5.0668705003882814E-3</v>
      </c>
      <c r="AS43" s="4">
        <v>6.0840779512420723E-3</v>
      </c>
      <c r="AT43" s="4">
        <v>7.9726533574753233E-3</v>
      </c>
      <c r="AU43" s="4">
        <v>1.0503910987319742E-2</v>
      </c>
      <c r="AV43" s="4">
        <v>1.2713827505358577E-2</v>
      </c>
      <c r="AW43" s="4">
        <v>1.5084414579300204E-2</v>
      </c>
      <c r="AX43" s="4">
        <v>1.7374666375290435E-2</v>
      </c>
      <c r="AY43" s="4">
        <v>1.9705085810256363E-2</v>
      </c>
      <c r="AZ43" s="4">
        <v>2.2015421425734445E-2</v>
      </c>
      <c r="BA43" s="4">
        <v>2.4335798950956448E-2</v>
      </c>
      <c r="BB43" s="4">
        <v>2.6651155521306487E-2</v>
      </c>
      <c r="BC43" s="4">
        <v>2.8969022569092513E-2</v>
      </c>
      <c r="BD43" s="4">
        <v>3.1285634378160544E-2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0</v>
      </c>
      <c r="D44" s="4">
        <v>1.5148995616346165E-4</v>
      </c>
      <c r="E44" s="4">
        <v>2.1825566440263975E-4</v>
      </c>
      <c r="F44" s="4">
        <v>5.3681441319371409E-4</v>
      </c>
      <c r="G44" s="4">
        <v>5.9587137096874193E-4</v>
      </c>
      <c r="H44" s="4">
        <v>7.863138374976156E-4</v>
      </c>
      <c r="I44" s="4">
        <v>7.7050713600899468E-4</v>
      </c>
      <c r="J44" s="4">
        <v>7.6782278848878287E-4</v>
      </c>
      <c r="K44" s="4">
        <v>8.5041308632618844E-4</v>
      </c>
      <c r="L44" s="4">
        <v>7.993778798057855E-4</v>
      </c>
      <c r="M44" s="4">
        <v>9.3667834939013676E-4</v>
      </c>
      <c r="N44" s="4">
        <v>9.3854443864255157E-4</v>
      </c>
      <c r="O44" s="4">
        <v>1.0345145686711419E-3</v>
      </c>
      <c r="P44" s="4">
        <v>1.0497959721479154E-3</v>
      </c>
      <c r="Q44" s="4">
        <v>1.1363720264528547E-3</v>
      </c>
      <c r="R44" s="4">
        <v>1.2076439646269801E-3</v>
      </c>
      <c r="S44" s="4">
        <v>1.2407765533658773E-3</v>
      </c>
      <c r="T44" s="4">
        <v>1.2480160439078704E-3</v>
      </c>
      <c r="U44" s="4">
        <v>1.348143937803441E-3</v>
      </c>
      <c r="V44" s="4">
        <v>1.4099964661031571E-3</v>
      </c>
      <c r="W44" s="4">
        <v>1.4648916274860333E-3</v>
      </c>
      <c r="X44" s="4">
        <v>1.4711576441437742E-3</v>
      </c>
      <c r="Y44" s="4">
        <v>1.4982484710415475E-3</v>
      </c>
      <c r="Z44" s="4">
        <v>1.566366779378645E-3</v>
      </c>
      <c r="AA44" s="4">
        <v>1.555709294186109E-3</v>
      </c>
      <c r="AB44" s="4">
        <v>1.6038267345684929E-3</v>
      </c>
      <c r="AC44" s="4">
        <v>1.6426419497918964E-3</v>
      </c>
      <c r="AD44" s="4">
        <v>1.7073041071608017E-3</v>
      </c>
      <c r="AE44" s="4">
        <v>1.8025660925807744E-3</v>
      </c>
      <c r="AF44" s="4">
        <v>1.9153319357320224E-3</v>
      </c>
      <c r="AG44" s="4">
        <v>2.0685306682183915E-3</v>
      </c>
      <c r="AH44" s="4">
        <v>2.1253564869234895E-3</v>
      </c>
      <c r="AI44" s="4">
        <v>2.3440911449671828E-3</v>
      </c>
      <c r="AJ44" s="4">
        <v>2.4639122390349901E-3</v>
      </c>
      <c r="AK44" s="4">
        <v>2.7340933163290783E-3</v>
      </c>
      <c r="AL44" s="4">
        <v>2.8061655767174292E-3</v>
      </c>
      <c r="AM44" s="4">
        <v>3.0514418803440418E-3</v>
      </c>
      <c r="AN44" s="4">
        <v>3.3045939589222786E-3</v>
      </c>
      <c r="AO44" s="4">
        <v>3.4682221904426803E-3</v>
      </c>
      <c r="AP44" s="4">
        <v>3.9065451835441746E-3</v>
      </c>
      <c r="AQ44" s="4">
        <v>4.2994468155742958E-3</v>
      </c>
      <c r="AR44" s="4">
        <v>5.0569729526716576E-3</v>
      </c>
      <c r="AS44" s="4">
        <v>6.0721934059730625E-3</v>
      </c>
      <c r="AT44" s="4">
        <v>7.9570796977522923E-3</v>
      </c>
      <c r="AU44" s="4">
        <v>1.0483392807468846E-2</v>
      </c>
      <c r="AV44" s="4">
        <v>1.2688992508216739E-2</v>
      </c>
      <c r="AW44" s="4">
        <v>1.5054948913448964E-2</v>
      </c>
      <c r="AX44" s="4">
        <v>1.734072696643902E-2</v>
      </c>
      <c r="AY44" s="4">
        <v>1.9666594195550158E-2</v>
      </c>
      <c r="AZ44" s="4">
        <v>2.1972416836600759E-2</v>
      </c>
      <c r="BA44" s="4">
        <v>2.428826177168163E-2</v>
      </c>
      <c r="BB44" s="4">
        <v>2.6599095559747359E-2</v>
      </c>
      <c r="BC44" s="4">
        <v>2.8912434921320663E-2</v>
      </c>
      <c r="BD44" s="4">
        <v>3.1224521496140183E-2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0</v>
      </c>
      <c r="D45" s="4">
        <v>1.5120883389753401E-4</v>
      </c>
      <c r="E45" s="4">
        <v>2.1785064397434017E-4</v>
      </c>
      <c r="F45" s="4">
        <v>5.3581823834462504E-4</v>
      </c>
      <c r="G45" s="4">
        <v>5.9476560320531743E-4</v>
      </c>
      <c r="H45" s="4">
        <v>7.8485466268942512E-4</v>
      </c>
      <c r="I45" s="4">
        <v>7.6907729394240564E-4</v>
      </c>
      <c r="J45" s="4">
        <v>7.6639792780760379E-4</v>
      </c>
      <c r="K45" s="4">
        <v>8.4883496154579332E-4</v>
      </c>
      <c r="L45" s="4">
        <v>7.9789446185125803E-4</v>
      </c>
      <c r="M45" s="4">
        <v>9.3494014082044254E-4</v>
      </c>
      <c r="N45" s="4">
        <v>9.3680276714203125E-4</v>
      </c>
      <c r="O45" s="4">
        <v>1.032594803908875E-3</v>
      </c>
      <c r="P45" s="4">
        <v>1.0478478494477311E-3</v>
      </c>
      <c r="Q45" s="4">
        <v>1.1342632432232358E-3</v>
      </c>
      <c r="R45" s="4">
        <v>1.2054029209540682E-3</v>
      </c>
      <c r="S45" s="4">
        <v>1.238474025033136E-3</v>
      </c>
      <c r="T45" s="4">
        <v>1.2457000811400226E-3</v>
      </c>
      <c r="U45" s="4">
        <v>1.3456421661468237E-3</v>
      </c>
      <c r="V45" s="4">
        <v>1.4073799137485363E-3</v>
      </c>
      <c r="W45" s="4">
        <v>1.4621732053273194E-3</v>
      </c>
      <c r="X45" s="4">
        <v>1.4684275940405698E-3</v>
      </c>
      <c r="Y45" s="4">
        <v>1.4954681480698561E-3</v>
      </c>
      <c r="Z45" s="4">
        <v>1.563460048203559E-3</v>
      </c>
      <c r="AA45" s="4">
        <v>1.5528223402719206E-3</v>
      </c>
      <c r="AB45" s="4">
        <v>1.6008504883724033E-3</v>
      </c>
      <c r="AC45" s="4">
        <v>1.6395936735976975E-3</v>
      </c>
      <c r="AD45" s="4">
        <v>1.7041358363962711E-3</v>
      </c>
      <c r="AE45" s="4">
        <v>1.799221042669453E-3</v>
      </c>
      <c r="AF45" s="4">
        <v>1.9117776244930937E-3</v>
      </c>
      <c r="AG45" s="4">
        <v>2.0646920637107571E-3</v>
      </c>
      <c r="AH45" s="4">
        <v>2.121412429860965E-3</v>
      </c>
      <c r="AI45" s="4">
        <v>2.3397411786004155E-3</v>
      </c>
      <c r="AJ45" s="4">
        <v>2.4593399188018454E-3</v>
      </c>
      <c r="AK45" s="4">
        <v>2.7290196168719689E-3</v>
      </c>
      <c r="AL45" s="4">
        <v>2.8009581316466563E-3</v>
      </c>
      <c r="AM45" s="4">
        <v>3.0457792722248392E-3</v>
      </c>
      <c r="AN45" s="4">
        <v>3.298461572556673E-3</v>
      </c>
      <c r="AO45" s="4">
        <v>3.4617861566249284E-3</v>
      </c>
      <c r="AP45" s="4">
        <v>3.8992957469362343E-3</v>
      </c>
      <c r="AQ45" s="4">
        <v>4.2914682653017906E-3</v>
      </c>
      <c r="AR45" s="4">
        <v>5.0475886493739795E-3</v>
      </c>
      <c r="AS45" s="4">
        <v>6.0609251423028544E-3</v>
      </c>
      <c r="AT45" s="4">
        <v>7.9423136212977887E-3</v>
      </c>
      <c r="AU45" s="4">
        <v>1.0463938612515714E-2</v>
      </c>
      <c r="AV45" s="4">
        <v>1.2665445347622144E-2</v>
      </c>
      <c r="AW45" s="4">
        <v>1.5027011210784324E-2</v>
      </c>
      <c r="AX45" s="4">
        <v>1.7308547509918629E-2</v>
      </c>
      <c r="AY45" s="4">
        <v>1.9630098591066868E-2</v>
      </c>
      <c r="AZ45" s="4">
        <v>2.1931642281208141E-2</v>
      </c>
      <c r="BA45" s="4">
        <v>2.4243189666852898E-2</v>
      </c>
      <c r="BB45" s="4">
        <v>2.6549735204745913E-2</v>
      </c>
      <c r="BC45" s="4">
        <v>2.8858781666514802E-2</v>
      </c>
      <c r="BD45" s="4">
        <v>3.116657766634575E-2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0</v>
      </c>
      <c r="D46" s="4">
        <v>1.5094226334371255E-4</v>
      </c>
      <c r="E46" s="4">
        <v>2.1746658859002344E-4</v>
      </c>
      <c r="F46" s="4">
        <v>5.3487362842428174E-4</v>
      </c>
      <c r="G46" s="4">
        <v>5.9371707322096597E-4</v>
      </c>
      <c r="H46" s="4">
        <v>7.83471019044344E-4</v>
      </c>
      <c r="I46" s="4">
        <v>7.677214646902822E-4</v>
      </c>
      <c r="J46" s="4">
        <v>7.6504682208978765E-4</v>
      </c>
      <c r="K46" s="4">
        <v>8.4733852512756404E-4</v>
      </c>
      <c r="L46" s="4">
        <v>7.964878299561211E-4</v>
      </c>
      <c r="M46" s="4">
        <v>9.3329190701885612E-4</v>
      </c>
      <c r="N46" s="4">
        <v>9.3515124966106348E-4</v>
      </c>
      <c r="O46" s="4">
        <v>1.03077441179516E-3</v>
      </c>
      <c r="P46" s="4">
        <v>1.0460005672860476E-3</v>
      </c>
      <c r="Q46" s="4">
        <v>1.1322636167918182E-3</v>
      </c>
      <c r="R46" s="4">
        <v>1.2032778802673948E-3</v>
      </c>
      <c r="S46" s="4">
        <v>1.2362906823127611E-3</v>
      </c>
      <c r="T46" s="4">
        <v>1.2435039993902624E-3</v>
      </c>
      <c r="U46" s="4">
        <v>1.3432698935207528E-3</v>
      </c>
      <c r="V46" s="4">
        <v>1.4048988018096713E-3</v>
      </c>
      <c r="W46" s="4">
        <v>1.4595954966638751E-3</v>
      </c>
      <c r="X46" s="4">
        <v>1.4658388593291089E-3</v>
      </c>
      <c r="Y46" s="4">
        <v>1.4928317427608682E-3</v>
      </c>
      <c r="Z46" s="4">
        <v>1.5607037779501313E-3</v>
      </c>
      <c r="AA46" s="4">
        <v>1.5500848235504236E-3</v>
      </c>
      <c r="AB46" s="4">
        <v>1.5980283013991216E-3</v>
      </c>
      <c r="AC46" s="4">
        <v>1.6367031851100393E-3</v>
      </c>
      <c r="AD46" s="4">
        <v>1.7011315646087979E-3</v>
      </c>
      <c r="AE46" s="4">
        <v>1.7960491423417474E-3</v>
      </c>
      <c r="AF46" s="4">
        <v>1.9084072948171841E-3</v>
      </c>
      <c r="AG46" s="4">
        <v>2.0610521566186419E-3</v>
      </c>
      <c r="AH46" s="4">
        <v>2.1176725287471525E-3</v>
      </c>
      <c r="AI46" s="4">
        <v>2.3356163792371651E-3</v>
      </c>
      <c r="AJ46" s="4">
        <v>2.4550042752597861E-3</v>
      </c>
      <c r="AK46" s="4">
        <v>2.7242085469635002E-3</v>
      </c>
      <c r="AL46" s="4">
        <v>2.7960202391893304E-3</v>
      </c>
      <c r="AM46" s="4">
        <v>3.0404097772919903E-3</v>
      </c>
      <c r="AN46" s="4">
        <v>3.2926466164757938E-3</v>
      </c>
      <c r="AO46" s="4">
        <v>3.4556832707736411E-3</v>
      </c>
      <c r="AP46" s="4">
        <v>3.8924215624062566E-3</v>
      </c>
      <c r="AQ46" s="4">
        <v>4.2839027081666581E-3</v>
      </c>
      <c r="AR46" s="4">
        <v>5.0386901051087795E-3</v>
      </c>
      <c r="AS46" s="4">
        <v>6.0502401569735662E-3</v>
      </c>
      <c r="AT46" s="4">
        <v>7.9283118802216824E-3</v>
      </c>
      <c r="AU46" s="4">
        <v>1.0445491423689552E-2</v>
      </c>
      <c r="AV46" s="4">
        <v>1.2643117057047544E-2</v>
      </c>
      <c r="AW46" s="4">
        <v>1.5000519645460474E-2</v>
      </c>
      <c r="AX46" s="4">
        <v>1.7278033756345935E-2</v>
      </c>
      <c r="AY46" s="4">
        <v>1.9595492105995128E-2</v>
      </c>
      <c r="AZ46" s="4">
        <v>2.1892978336262459E-2</v>
      </c>
      <c r="BA46" s="4">
        <v>2.4200450626220719E-2</v>
      </c>
      <c r="BB46" s="4">
        <v>2.6502929886333512E-2</v>
      </c>
      <c r="BC46" s="4">
        <v>2.8807905661369045E-2</v>
      </c>
      <c r="BD46" s="4">
        <v>3.1111633178943204E-2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0</v>
      </c>
      <c r="D47" s="4">
        <v>1.506894677654875E-4</v>
      </c>
      <c r="E47" s="4">
        <v>2.1710237918445716E-4</v>
      </c>
      <c r="F47" s="4">
        <v>5.3397783101685216E-4</v>
      </c>
      <c r="G47" s="4">
        <v>5.9272272579631385E-4</v>
      </c>
      <c r="H47" s="4">
        <v>7.82158874884753E-4</v>
      </c>
      <c r="I47" s="4">
        <v>7.6643569762092131E-4</v>
      </c>
      <c r="J47" s="4">
        <v>7.6376553446712205E-4</v>
      </c>
      <c r="K47" s="4">
        <v>8.4591941673693228E-4</v>
      </c>
      <c r="L47" s="4">
        <v>7.9515388545931378E-4</v>
      </c>
      <c r="M47" s="4">
        <v>9.3172884534175411E-4</v>
      </c>
      <c r="N47" s="4">
        <v>9.3358507398800085E-4</v>
      </c>
      <c r="O47" s="4">
        <v>1.0290480880493977E-3</v>
      </c>
      <c r="P47" s="4">
        <v>1.0442487430297181E-3</v>
      </c>
      <c r="Q47" s="4">
        <v>1.1303673206228763E-3</v>
      </c>
      <c r="R47" s="4">
        <v>1.2012626505976567E-3</v>
      </c>
      <c r="S47" s="4">
        <v>1.2342201633542781E-3</v>
      </c>
      <c r="T47" s="4">
        <v>1.2414213996889765E-3</v>
      </c>
      <c r="U47" s="4">
        <v>1.3410202075685043E-3</v>
      </c>
      <c r="V47" s="4">
        <v>1.4025459007925287E-3</v>
      </c>
      <c r="W47" s="4">
        <v>1.4571509905369621E-3</v>
      </c>
      <c r="X47" s="4">
        <v>1.4633838969228207E-3</v>
      </c>
      <c r="Y47" s="4">
        <v>1.4903315731248491E-3</v>
      </c>
      <c r="Z47" s="4">
        <v>1.5580899373646979E-3</v>
      </c>
      <c r="AA47" s="4">
        <v>1.547488767412223E-3</v>
      </c>
      <c r="AB47" s="4">
        <v>1.5953519503260475E-3</v>
      </c>
      <c r="AC47" s="4">
        <v>1.6339620619885411E-3</v>
      </c>
      <c r="AD47" s="4">
        <v>1.6982825379148433E-3</v>
      </c>
      <c r="AE47" s="4">
        <v>1.7930411492760477E-3</v>
      </c>
      <c r="AF47" s="4">
        <v>1.905211126196844E-3</v>
      </c>
      <c r="AG47" s="4">
        <v>2.0576003409366549E-3</v>
      </c>
      <c r="AH47" s="4">
        <v>2.114125886212868E-3</v>
      </c>
      <c r="AI47" s="4">
        <v>2.3317047279870664E-3</v>
      </c>
      <c r="AJ47" s="4">
        <v>2.4508926751581222E-3</v>
      </c>
      <c r="AK47" s="4">
        <v>2.7196460880498743E-3</v>
      </c>
      <c r="AL47" s="4">
        <v>2.7913375112545748E-3</v>
      </c>
      <c r="AM47" s="4">
        <v>3.035317749846095E-3</v>
      </c>
      <c r="AN47" s="4">
        <v>3.2871321469901504E-3</v>
      </c>
      <c r="AO47" s="4">
        <v>3.449895750226075E-3</v>
      </c>
      <c r="AP47" s="4">
        <v>3.8859025998720623E-3</v>
      </c>
      <c r="AQ47" s="4">
        <v>4.2767280995568424E-3</v>
      </c>
      <c r="AR47" s="4">
        <v>5.0302513911899523E-3</v>
      </c>
      <c r="AS47" s="4">
        <v>6.0401073159454723E-3</v>
      </c>
      <c r="AT47" s="4">
        <v>7.9150336760811704E-3</v>
      </c>
      <c r="AU47" s="4">
        <v>1.0427997489348024E-2</v>
      </c>
      <c r="AV47" s="4">
        <v>1.2621942576049301E-2</v>
      </c>
      <c r="AW47" s="4">
        <v>1.4975397026033366E-2</v>
      </c>
      <c r="AX47" s="4">
        <v>1.7249096794376036E-2</v>
      </c>
      <c r="AY47" s="4">
        <v>1.9562673903539399E-2</v>
      </c>
      <c r="AZ47" s="4">
        <v>2.1856312342292423E-2</v>
      </c>
      <c r="BA47" s="4">
        <v>2.4159920116250615E-2</v>
      </c>
      <c r="BB47" s="4">
        <v>2.6458543222606219E-2</v>
      </c>
      <c r="BC47" s="4">
        <v>2.8759658662763123E-2</v>
      </c>
      <c r="BD47" s="4">
        <v>3.1059527936019373E-2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0</v>
      </c>
      <c r="D48" s="4">
        <v>1.5044971417508993E-4</v>
      </c>
      <c r="E48" s="4">
        <v>2.1675695972239937E-4</v>
      </c>
      <c r="F48" s="4">
        <v>5.3312824873298452E-4</v>
      </c>
      <c r="G48" s="4">
        <v>5.9177967779350943E-4</v>
      </c>
      <c r="H48" s="4">
        <v>7.8091442561238069E-4</v>
      </c>
      <c r="I48" s="4">
        <v>7.6521626461715315E-4</v>
      </c>
      <c r="J48" s="4">
        <v>7.6255034981071747E-4</v>
      </c>
      <c r="K48" s="4">
        <v>8.4457352162988126E-4</v>
      </c>
      <c r="L48" s="4">
        <v>7.9388876055188403E-4</v>
      </c>
      <c r="M48" s="4">
        <v>9.3024642364858499E-4</v>
      </c>
      <c r="N48" s="4">
        <v>9.3209969895317391E-4</v>
      </c>
      <c r="O48" s="4">
        <v>1.0274108271481543E-3</v>
      </c>
      <c r="P48" s="4">
        <v>1.0425872972158728E-3</v>
      </c>
      <c r="Q48" s="4">
        <v>1.1285688563532357E-3</v>
      </c>
      <c r="R48" s="4">
        <v>1.199351388730706E-3</v>
      </c>
      <c r="S48" s="4">
        <v>1.2322564646307164E-3</v>
      </c>
      <c r="T48" s="4">
        <v>1.239446243480747E-3</v>
      </c>
      <c r="U48" s="4">
        <v>1.3388865852634569E-3</v>
      </c>
      <c r="V48" s="4">
        <v>1.4003143883955526E-3</v>
      </c>
      <c r="W48" s="4">
        <v>1.4548325990334742E-3</v>
      </c>
      <c r="X48" s="4">
        <v>1.4610555885903279E-3</v>
      </c>
      <c r="Y48" s="4">
        <v>1.4879603898508087E-3</v>
      </c>
      <c r="Z48" s="4">
        <v>1.5556109475442091E-3</v>
      </c>
      <c r="AA48" s="4">
        <v>1.5450266445207652E-3</v>
      </c>
      <c r="AB48" s="4">
        <v>1.5928136749992427E-3</v>
      </c>
      <c r="AC48" s="4">
        <v>1.6313623562709205E-3</v>
      </c>
      <c r="AD48" s="4">
        <v>1.6955804954827322E-3</v>
      </c>
      <c r="AE48" s="4">
        <v>1.7901883417132886E-3</v>
      </c>
      <c r="AF48" s="4">
        <v>1.9021798512527852E-3</v>
      </c>
      <c r="AG48" s="4">
        <v>2.0543266080297836E-3</v>
      </c>
      <c r="AH48" s="4">
        <v>2.1107622186700187E-3</v>
      </c>
      <c r="AI48" s="4">
        <v>2.3279948829091615E-3</v>
      </c>
      <c r="AJ48" s="4">
        <v>2.4469931967986748E-3</v>
      </c>
      <c r="AK48" s="4">
        <v>2.7153190111553205E-3</v>
      </c>
      <c r="AL48" s="4">
        <v>2.7868963701432651E-3</v>
      </c>
      <c r="AM48" s="4">
        <v>3.0304884254127805E-3</v>
      </c>
      <c r="AN48" s="4">
        <v>3.2819021747429945E-3</v>
      </c>
      <c r="AO48" s="4">
        <v>3.4444068139063764E-3</v>
      </c>
      <c r="AP48" s="4">
        <v>3.8797199574215329E-3</v>
      </c>
      <c r="AQ48" s="4">
        <v>4.2699236364963002E-3</v>
      </c>
      <c r="AR48" s="4">
        <v>5.0222480393331582E-3</v>
      </c>
      <c r="AS48" s="4">
        <v>6.0304972387658362E-3</v>
      </c>
      <c r="AT48" s="4">
        <v>7.9024405083561924E-3</v>
      </c>
      <c r="AU48" s="4">
        <v>1.04114060853448E-2</v>
      </c>
      <c r="AV48" s="4">
        <v>1.260186050863428E-2</v>
      </c>
      <c r="AW48" s="4">
        <v>1.4951570508773325E-2</v>
      </c>
      <c r="AX48" s="4">
        <v>1.7221652720487587E-2</v>
      </c>
      <c r="AY48" s="4">
        <v>1.9531548826414238E-2</v>
      </c>
      <c r="AZ48" s="4">
        <v>2.1821537985234694E-2</v>
      </c>
      <c r="BA48" s="4">
        <v>2.4121480617608253E-2</v>
      </c>
      <c r="BB48" s="4">
        <v>2.6416446513205259E-2</v>
      </c>
      <c r="BC48" s="4">
        <v>2.8713900777190545E-2</v>
      </c>
      <c r="BD48" s="4">
        <v>3.1010110856981684E-2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0</v>
      </c>
      <c r="D49" s="4">
        <v>1.5022231064982361E-4</v>
      </c>
      <c r="E49" s="4">
        <v>2.1642933333216561E-4</v>
      </c>
      <c r="F49" s="4">
        <v>5.3232242970005603E-4</v>
      </c>
      <c r="G49" s="4">
        <v>5.9088520760026855E-4</v>
      </c>
      <c r="H49" s="4">
        <v>7.797340797786298E-4</v>
      </c>
      <c r="I49" s="4">
        <v>7.6405964642668885E-4</v>
      </c>
      <c r="J49" s="4">
        <v>7.6139776112890548E-4</v>
      </c>
      <c r="K49" s="4">
        <v>8.432969555877437E-4</v>
      </c>
      <c r="L49" s="4">
        <v>7.9268880411588363E-4</v>
      </c>
      <c r="M49" s="4">
        <v>9.2884036370846493E-4</v>
      </c>
      <c r="N49" s="4">
        <v>9.3069083780243124E-4</v>
      </c>
      <c r="O49" s="4">
        <v>1.0258579039985735E-3</v>
      </c>
      <c r="P49" s="4">
        <v>1.04101143495462E-3</v>
      </c>
      <c r="Q49" s="4">
        <v>1.126863033661264E-3</v>
      </c>
      <c r="R49" s="4">
        <v>1.1975385788139453E-3</v>
      </c>
      <c r="S49" s="4">
        <v>1.2303939189580596E-3</v>
      </c>
      <c r="T49" s="4">
        <v>1.237572830515551E-3</v>
      </c>
      <c r="U49" s="4">
        <v>1.336862869026506E-3</v>
      </c>
      <c r="V49" s="4">
        <v>1.3981978245313519E-3</v>
      </c>
      <c r="W49" s="4">
        <v>1.4526336313351537E-3</v>
      </c>
      <c r="X49" s="4">
        <v>1.45884721489366E-3</v>
      </c>
      <c r="Y49" s="4">
        <v>1.4857113497647974E-3</v>
      </c>
      <c r="Z49" s="4">
        <v>1.553259654187794E-3</v>
      </c>
      <c r="AA49" s="4">
        <v>1.5426913492527028E-3</v>
      </c>
      <c r="AB49" s="4">
        <v>1.5904061500213906E-3</v>
      </c>
      <c r="AC49" s="4">
        <v>1.6288965652733313E-3</v>
      </c>
      <c r="AD49" s="4">
        <v>1.693017639287493E-3</v>
      </c>
      <c r="AE49" s="4">
        <v>1.7874824865242085E-3</v>
      </c>
      <c r="AF49" s="4">
        <v>1.8993047218034728E-3</v>
      </c>
      <c r="AG49" s="4">
        <v>2.0512215099890473E-3</v>
      </c>
      <c r="AH49" s="4">
        <v>2.1075718186605781E-3</v>
      </c>
      <c r="AI49" s="4">
        <v>2.3244761374859603E-3</v>
      </c>
      <c r="AJ49" s="4">
        <v>2.4432945863871775E-3</v>
      </c>
      <c r="AK49" s="4">
        <v>2.7112148284471975E-3</v>
      </c>
      <c r="AL49" s="4">
        <v>2.7826839988363645E-3</v>
      </c>
      <c r="AM49" s="4">
        <v>3.0259078666859244E-3</v>
      </c>
      <c r="AN49" s="4">
        <v>3.2769416061689178E-3</v>
      </c>
      <c r="AO49" s="4">
        <v>3.4392006208854835E-3</v>
      </c>
      <c r="AP49" s="4">
        <v>3.873855792107553E-3</v>
      </c>
      <c r="AQ49" s="4">
        <v>4.2634696814796277E-3</v>
      </c>
      <c r="AR49" s="4">
        <v>5.0146569520707583E-3</v>
      </c>
      <c r="AS49" s="4">
        <v>6.0213821909990565E-3</v>
      </c>
      <c r="AT49" s="4">
        <v>7.890496033488556E-3</v>
      </c>
      <c r="AU49" s="4">
        <v>1.03956693293146E-2</v>
      </c>
      <c r="AV49" s="4">
        <v>1.258281289847237E-2</v>
      </c>
      <c r="AW49" s="4">
        <v>1.4928971330964278E-2</v>
      </c>
      <c r="AX49" s="4">
        <v>1.7195622331789114E-2</v>
      </c>
      <c r="AY49" s="4">
        <v>1.9502027048447487E-2</v>
      </c>
      <c r="AZ49" s="4">
        <v>2.1788554907189096E-2</v>
      </c>
      <c r="BA49" s="4">
        <v>2.4085021194889089E-2</v>
      </c>
      <c r="BB49" s="4">
        <v>2.6376518268109883E-2</v>
      </c>
      <c r="BC49" s="4">
        <v>2.8670499948570276E-2</v>
      </c>
      <c r="BD49" s="4">
        <v>3.0963239325410872E-2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0</v>
      </c>
      <c r="D50" s="4">
        <v>1.5000660383347907E-4</v>
      </c>
      <c r="E50" s="4">
        <v>2.1611855870584879E-4</v>
      </c>
      <c r="F50" s="4">
        <v>5.3155805870827274E-4</v>
      </c>
      <c r="G50" s="4">
        <v>5.900367453019244E-4</v>
      </c>
      <c r="H50" s="4">
        <v>7.7861444611558171E-4</v>
      </c>
      <c r="I50" s="4">
        <v>7.629625199538294E-4</v>
      </c>
      <c r="J50" s="4">
        <v>7.6030445690322495E-4</v>
      </c>
      <c r="K50" s="4">
        <v>8.4208605089099132E-4</v>
      </c>
      <c r="L50" s="4">
        <v>7.9155056853990203E-4</v>
      </c>
      <c r="M50" s="4">
        <v>9.2750662575115936E-4</v>
      </c>
      <c r="N50" s="4">
        <v>9.2935444271734051E-4</v>
      </c>
      <c r="O50" s="4">
        <v>1.0243848568757053E-3</v>
      </c>
      <c r="P50" s="4">
        <v>1.0395166286143306E-3</v>
      </c>
      <c r="Q50" s="4">
        <v>1.1252449515242241E-3</v>
      </c>
      <c r="R50" s="4">
        <v>1.1958190124381634E-3</v>
      </c>
      <c r="S50" s="4">
        <v>1.2286271750306095E-3</v>
      </c>
      <c r="T50" s="4">
        <v>1.2357957782647222E-3</v>
      </c>
      <c r="U50" s="4">
        <v>1.33494324449058E-3</v>
      </c>
      <c r="V50" s="4">
        <v>1.3961901280710538E-3</v>
      </c>
      <c r="W50" s="4">
        <v>1.4505477695575331E-3</v>
      </c>
      <c r="X50" s="4">
        <v>1.4567524309238452E-3</v>
      </c>
      <c r="Y50" s="4">
        <v>1.4835779911186787E-3</v>
      </c>
      <c r="Z50" s="4">
        <v>1.5510293017620331E-3</v>
      </c>
      <c r="AA50" s="4">
        <v>1.540476172038945E-3</v>
      </c>
      <c r="AB50" s="4">
        <v>1.5881224582992234E-3</v>
      </c>
      <c r="AC50" s="4">
        <v>1.6265576044976002E-3</v>
      </c>
      <c r="AD50" s="4">
        <v>1.6905866059515921E-3</v>
      </c>
      <c r="AE50" s="4">
        <v>1.7849158094788893E-3</v>
      </c>
      <c r="AF50" s="4">
        <v>1.8965774772747733E-3</v>
      </c>
      <c r="AG50" s="4">
        <v>2.0482761255143766E-3</v>
      </c>
      <c r="AH50" s="4">
        <v>2.1045455198022119E-3</v>
      </c>
      <c r="AI50" s="4">
        <v>2.3211383819613852E-3</v>
      </c>
      <c r="AJ50" s="4">
        <v>2.4397862173949716E-3</v>
      </c>
      <c r="AK50" s="4">
        <v>2.7073217481414793E-3</v>
      </c>
      <c r="AL50" s="4">
        <v>2.7786882947116887E-3</v>
      </c>
      <c r="AM50" s="4">
        <v>3.021562913198981E-3</v>
      </c>
      <c r="AN50" s="4">
        <v>3.2722361889898324E-3</v>
      </c>
      <c r="AO50" s="4">
        <v>3.4342622131783179E-3</v>
      </c>
      <c r="AP50" s="4">
        <v>3.8682932555157601E-3</v>
      </c>
      <c r="AQ50" s="4">
        <v>4.2573476915595213E-3</v>
      </c>
      <c r="AR50" s="4">
        <v>5.0074563193450872E-3</v>
      </c>
      <c r="AS50" s="4">
        <v>6.0127359840754947E-3</v>
      </c>
      <c r="AT50" s="4">
        <v>7.8791659336425318E-3</v>
      </c>
      <c r="AU50" s="4">
        <v>1.038074200776631E-2</v>
      </c>
      <c r="AV50" s="4">
        <v>1.2564745019611721E-2</v>
      </c>
      <c r="AW50" s="4">
        <v>1.4907534562596312E-2</v>
      </c>
      <c r="AX50" s="4">
        <v>1.7170930840011311E-2</v>
      </c>
      <c r="AY50" s="4">
        <v>1.9474023750211109E-2</v>
      </c>
      <c r="AZ50" s="4">
        <v>2.1757268344018508E-2</v>
      </c>
      <c r="BA50" s="4">
        <v>2.4050437096022104E-2</v>
      </c>
      <c r="BB50" s="4">
        <v>2.6338643768927601E-2</v>
      </c>
      <c r="BC50" s="4">
        <v>2.862933148138215E-2</v>
      </c>
      <c r="BD50" s="4">
        <v>3.0918778674062175E-2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0</v>
      </c>
      <c r="D51" s="4">
        <v>1.4980197660824588E-4</v>
      </c>
      <c r="E51" s="4">
        <v>2.1582374674518023E-4</v>
      </c>
      <c r="F51" s="4">
        <v>5.3083294896094082E-4</v>
      </c>
      <c r="G51" s="4">
        <v>5.8923186352411426E-4</v>
      </c>
      <c r="H51" s="4">
        <v>7.7755232145197716E-4</v>
      </c>
      <c r="I51" s="4">
        <v>7.6192174641836303E-4</v>
      </c>
      <c r="J51" s="4">
        <v>7.5926730928856892E-4</v>
      </c>
      <c r="K51" s="4">
        <v>8.4093734325014179E-4</v>
      </c>
      <c r="L51" s="4">
        <v>7.904707974342787E-4</v>
      </c>
      <c r="M51" s="4">
        <v>9.2624139407226891E-4</v>
      </c>
      <c r="N51" s="4">
        <v>9.280866903916996E-4</v>
      </c>
      <c r="O51" s="4">
        <v>1.0229874715241504E-3</v>
      </c>
      <c r="P51" s="4">
        <v>1.0380986016884407E-3</v>
      </c>
      <c r="Q51" s="4">
        <v>1.123709980754579E-3</v>
      </c>
      <c r="R51" s="4">
        <v>1.1941877700785406E-3</v>
      </c>
      <c r="S51" s="4">
        <v>1.2269511783528119E-3</v>
      </c>
      <c r="T51" s="4">
        <v>1.2341100027415198E-3</v>
      </c>
      <c r="U51" s="4">
        <v>1.3331222197824468E-3</v>
      </c>
      <c r="V51" s="4">
        <v>1.3942855551755675E-3</v>
      </c>
      <c r="W51" s="4">
        <v>1.4485690462375767E-3</v>
      </c>
      <c r="X51" s="4">
        <v>1.454765243692258E-3</v>
      </c>
      <c r="Y51" s="4">
        <v>1.4815542105651464E-3</v>
      </c>
      <c r="Z51" s="4">
        <v>1.548913509429135E-3</v>
      </c>
      <c r="AA51" s="4">
        <v>1.5383747754566181E-3</v>
      </c>
      <c r="AB51" s="4">
        <v>1.5859560663960173E-3</v>
      </c>
      <c r="AC51" s="4">
        <v>1.6243387823872098E-3</v>
      </c>
      <c r="AD51" s="4">
        <v>1.6882804405071938E-3</v>
      </c>
      <c r="AE51" s="4">
        <v>1.7824809675450368E-3</v>
      </c>
      <c r="AF51" s="4">
        <v>1.893990315265257E-3</v>
      </c>
      <c r="AG51" s="4">
        <v>2.0454820281255665E-3</v>
      </c>
      <c r="AH51" s="4">
        <v>2.101674664125937E-3</v>
      </c>
      <c r="AI51" s="4">
        <v>2.3179720673169295E-3</v>
      </c>
      <c r="AJ51" s="4">
        <v>2.4364580526937568E-3</v>
      </c>
      <c r="AK51" s="4">
        <v>2.7036286324853801E-3</v>
      </c>
      <c r="AL51" s="4">
        <v>2.7748978264189325E-3</v>
      </c>
      <c r="AM51" s="4">
        <v>3.0174411344306156E-3</v>
      </c>
      <c r="AN51" s="4">
        <v>3.2677724614301848E-3</v>
      </c>
      <c r="AO51" s="4">
        <v>3.4295774624443702E-3</v>
      </c>
      <c r="AP51" s="4">
        <v>3.8630164337290127E-3</v>
      </c>
      <c r="AQ51" s="4">
        <v>4.2515401522731583E-3</v>
      </c>
      <c r="AR51" s="4">
        <v>5.0006255407932208E-3</v>
      </c>
      <c r="AS51" s="4">
        <v>6.0045338819743966E-3</v>
      </c>
      <c r="AT51" s="4">
        <v>7.8684177944209881E-3</v>
      </c>
      <c r="AU51" s="4">
        <v>1.0366581414974882E-2</v>
      </c>
      <c r="AV51" s="4">
        <v>1.2547605181475126E-2</v>
      </c>
      <c r="AW51" s="4">
        <v>1.4887198875002196E-2</v>
      </c>
      <c r="AX51" s="4">
        <v>1.7147507605015849E-2</v>
      </c>
      <c r="AY51" s="4">
        <v>1.9447458816786212E-2</v>
      </c>
      <c r="AZ51" s="4">
        <v>2.1727588787678224E-2</v>
      </c>
      <c r="BA51" s="4">
        <v>2.4017629379009409E-2</v>
      </c>
      <c r="BB51" s="4">
        <v>2.6302714660121004E-2</v>
      </c>
      <c r="BC51" s="4">
        <v>2.8590277596342396E-2</v>
      </c>
      <c r="BD51" s="4">
        <v>3.0876601705008892E-2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0</v>
      </c>
      <c r="D52" s="4">
        <v>1.4960784592384126E-4</v>
      </c>
      <c r="E52" s="4">
        <v>2.1554405743389712E-4</v>
      </c>
      <c r="F52" s="4">
        <v>5.3014503438184415E-4</v>
      </c>
      <c r="G52" s="4">
        <v>5.8846826889386386E-4</v>
      </c>
      <c r="H52" s="4">
        <v>7.7654467944523228E-4</v>
      </c>
      <c r="I52" s="4">
        <v>7.6093436031409443E-4</v>
      </c>
      <c r="J52" s="4">
        <v>7.5828336311018363E-4</v>
      </c>
      <c r="K52" s="4">
        <v>8.3984755961922565E-4</v>
      </c>
      <c r="L52" s="4">
        <v>7.8944641417591163E-4</v>
      </c>
      <c r="M52" s="4">
        <v>9.2504106361050644E-4</v>
      </c>
      <c r="N52" s="4">
        <v>9.2688396858206859E-4</v>
      </c>
      <c r="O52" s="4">
        <v>1.0216617663333324E-3</v>
      </c>
      <c r="P52" s="4">
        <v>1.0367533137517384E-3</v>
      </c>
      <c r="Q52" s="4">
        <v>1.1222537477156339E-3</v>
      </c>
      <c r="R52" s="4">
        <v>1.1926402037889499E-3</v>
      </c>
      <c r="S52" s="4">
        <v>1.225361153458764E-3</v>
      </c>
      <c r="T52" s="4">
        <v>1.2325107006168933E-3</v>
      </c>
      <c r="U52" s="4">
        <v>1.3313946062036342E-3</v>
      </c>
      <c r="V52" s="4">
        <v>1.3924786790901502E-3</v>
      </c>
      <c r="W52" s="4">
        <v>1.4466918233415876E-3</v>
      </c>
      <c r="X52" s="4">
        <v>1.4528799910487325E-3</v>
      </c>
      <c r="Y52" s="4">
        <v>1.4796342416876214E-3</v>
      </c>
      <c r="Z52" s="4">
        <v>1.5469062486006919E-3</v>
      </c>
      <c r="AA52" s="4">
        <v>1.5363811719355427E-3</v>
      </c>
      <c r="AB52" s="4">
        <v>1.5839008015485429E-3</v>
      </c>
      <c r="AC52" s="4">
        <v>1.6222337767880215E-3</v>
      </c>
      <c r="AD52" s="4">
        <v>1.6860925719302676E-3</v>
      </c>
      <c r="AE52" s="4">
        <v>1.7801710230569701E-3</v>
      </c>
      <c r="AF52" s="4">
        <v>1.891535864099237E-3</v>
      </c>
      <c r="AG52" s="4">
        <v>2.0428312565199565E-3</v>
      </c>
      <c r="AH52" s="4">
        <v>2.0989510716194803E-3</v>
      </c>
      <c r="AI52" s="4">
        <v>2.3149681716805202E-3</v>
      </c>
      <c r="AJ52" s="4">
        <v>2.4333006092474023E-3</v>
      </c>
      <c r="AK52" s="4">
        <v>2.7001249585774387E-3</v>
      </c>
      <c r="AL52" s="4">
        <v>2.7713017936669459E-3</v>
      </c>
      <c r="AM52" s="4">
        <v>3.0135307860771387E-3</v>
      </c>
      <c r="AN52" s="4">
        <v>3.2635377048616846E-3</v>
      </c>
      <c r="AO52" s="4">
        <v>3.4251330202876148E-3</v>
      </c>
      <c r="AP52" s="4">
        <v>3.8580102913460769E-3</v>
      </c>
      <c r="AQ52" s="4">
        <v>4.2460305160305547E-3</v>
      </c>
      <c r="AR52" s="4">
        <v>4.9941451532798829E-3</v>
      </c>
      <c r="AS52" s="4">
        <v>5.996752514208557E-3</v>
      </c>
      <c r="AT52" s="4">
        <v>7.8582209908393697E-3</v>
      </c>
      <c r="AU52" s="4">
        <v>1.0353147202752915E-2</v>
      </c>
      <c r="AV52" s="4">
        <v>1.2531344547025095E-2</v>
      </c>
      <c r="AW52" s="4">
        <v>1.4867906325117955E-2</v>
      </c>
      <c r="AX52" s="4">
        <v>1.7125285886300478E-2</v>
      </c>
      <c r="AY52" s="4">
        <v>1.9422256555938169E-2</v>
      </c>
      <c r="AZ52" s="4">
        <v>2.1699431671348277E-2</v>
      </c>
      <c r="BA52" s="4">
        <v>2.3986504563872177E-2</v>
      </c>
      <c r="BB52" s="4">
        <v>2.6268628567839177E-2</v>
      </c>
      <c r="BC52" s="4">
        <v>2.8553227016084627E-2</v>
      </c>
      <c r="BD52" s="4">
        <v>3.0836588242190856E-2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0</v>
      </c>
      <c r="D53" s="4">
        <v>1.4942366077174825E-4</v>
      </c>
      <c r="E53" s="4">
        <v>2.1527869691917239E-4</v>
      </c>
      <c r="F53" s="4">
        <v>5.2949236243682676E-4</v>
      </c>
      <c r="G53" s="4">
        <v>5.8774379407144515E-4</v>
      </c>
      <c r="H53" s="4">
        <v>7.7558866006665348E-4</v>
      </c>
      <c r="I53" s="4">
        <v>7.5999755910542927E-4</v>
      </c>
      <c r="J53" s="4">
        <v>7.5734982559614748E-4</v>
      </c>
      <c r="K53" s="4">
        <v>8.3881360682384789E-4</v>
      </c>
      <c r="L53" s="4">
        <v>7.8847451121877472E-4</v>
      </c>
      <c r="M53" s="4">
        <v>9.23902227422195E-4</v>
      </c>
      <c r="N53" s="4">
        <v>9.2574286355731779E-4</v>
      </c>
      <c r="O53" s="4">
        <v>1.0204039785037056E-3</v>
      </c>
      <c r="P53" s="4">
        <v>1.0354769464222236E-3</v>
      </c>
      <c r="Q53" s="4">
        <v>1.1208721191256791E-3</v>
      </c>
      <c r="R53" s="4">
        <v>1.191171921053037E-3</v>
      </c>
      <c r="S53" s="4">
        <v>1.2238525873202372E-3</v>
      </c>
      <c r="T53" s="4">
        <v>1.2309933325306971E-3</v>
      </c>
      <c r="U53" s="4">
        <v>1.329755500202708E-3</v>
      </c>
      <c r="V53" s="4">
        <v>1.3907643712895751E-3</v>
      </c>
      <c r="W53" s="4">
        <v>1.4449107726763068E-3</v>
      </c>
      <c r="X53" s="4">
        <v>1.4510913220088721E-3</v>
      </c>
      <c r="Y53" s="4">
        <v>1.4778126349652976E-3</v>
      </c>
      <c r="Z53" s="4">
        <v>1.5450018219918286E-3</v>
      </c>
      <c r="AA53" s="4">
        <v>1.5344897029548998E-3</v>
      </c>
      <c r="AB53" s="4">
        <v>1.5819508302202881E-3</v>
      </c>
      <c r="AC53" s="4">
        <v>1.6202366129824536E-3</v>
      </c>
      <c r="AD53" s="4">
        <v>1.6840167903100847E-3</v>
      </c>
      <c r="AE53" s="4">
        <v>1.777979419611251E-3</v>
      </c>
      <c r="AF53" s="4">
        <v>1.8892071572144669E-3</v>
      </c>
      <c r="AG53" s="4">
        <v>2.0403162869115179E-3</v>
      </c>
      <c r="AH53" s="4">
        <v>2.0963670118064755E-3</v>
      </c>
      <c r="AI53" s="4">
        <v>2.3121181689807384E-3</v>
      </c>
      <c r="AJ53" s="4">
        <v>2.4303049251638929E-3</v>
      </c>
      <c r="AK53" s="4">
        <v>2.6968007818065306E-3</v>
      </c>
      <c r="AL53" s="4">
        <v>2.7678899896989777E-3</v>
      </c>
      <c r="AM53" s="4">
        <v>3.0098207692478532E-3</v>
      </c>
      <c r="AN53" s="4">
        <v>3.2595198996134413E-3</v>
      </c>
      <c r="AO53" s="4">
        <v>3.4209162718785669E-3</v>
      </c>
      <c r="AP53" s="4">
        <v>3.8532606192423174E-3</v>
      </c>
      <c r="AQ53" s="4">
        <v>4.240803144621272E-3</v>
      </c>
      <c r="AR53" s="4">
        <v>4.9879967632743228E-3</v>
      </c>
      <c r="AS53" s="4">
        <v>5.9893697946254154E-3</v>
      </c>
      <c r="AT53" s="4">
        <v>7.8485465809216247E-3</v>
      </c>
      <c r="AU53" s="4">
        <v>1.0340401240264084E-2</v>
      </c>
      <c r="AV53" s="4">
        <v>1.2515916963083415E-2</v>
      </c>
      <c r="AW53" s="4">
        <v>1.4849602154164317E-2</v>
      </c>
      <c r="AX53" s="4">
        <v>1.7104202611114429E-2</v>
      </c>
      <c r="AY53" s="4">
        <v>1.9398345435129933E-2</v>
      </c>
      <c r="AZ53" s="4">
        <v>2.1672717075612743E-2</v>
      </c>
      <c r="BA53" s="4">
        <v>2.3956974307861905E-2</v>
      </c>
      <c r="BB53" s="4">
        <v>2.6236288744227888E-2</v>
      </c>
      <c r="BC53" s="4">
        <v>2.851807457853546E-2</v>
      </c>
      <c r="BD53" s="4">
        <v>3.0798624713872236E-2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0</v>
      </c>
      <c r="D54" s="4">
        <v>1.4924890029351391E-4</v>
      </c>
      <c r="E54" s="4">
        <v>2.1502691478618929E-4</v>
      </c>
      <c r="F54" s="4">
        <v>5.2887308743042576E-4</v>
      </c>
      <c r="G54" s="4">
        <v>5.8705639030954626E-4</v>
      </c>
      <c r="H54" s="4">
        <v>7.7468155978249276E-4</v>
      </c>
      <c r="I54" s="4">
        <v>7.5910869360581404E-4</v>
      </c>
      <c r="J54" s="4">
        <v>7.5646405678933136E-4</v>
      </c>
      <c r="K54" s="4">
        <v>8.3783256094181757E-4</v>
      </c>
      <c r="L54" s="4">
        <v>7.8755234011183947E-4</v>
      </c>
      <c r="M54" s="4">
        <v>9.2282166498467908E-4</v>
      </c>
      <c r="N54" s="4">
        <v>9.2466014837873259E-4</v>
      </c>
      <c r="O54" s="4">
        <v>1.0192105511284523E-3</v>
      </c>
      <c r="P54" s="4">
        <v>1.034265890251984E-3</v>
      </c>
      <c r="Q54" s="4">
        <v>1.119561187867763E-3</v>
      </c>
      <c r="R54" s="4">
        <v>1.1897787697039976E-3</v>
      </c>
      <c r="S54" s="4">
        <v>1.2224212138527168E-3</v>
      </c>
      <c r="T54" s="4">
        <v>1.2295536075073287E-3</v>
      </c>
      <c r="U54" s="4">
        <v>1.3282002665405829E-3</v>
      </c>
      <c r="V54" s="4">
        <v>1.3891377838710728E-3</v>
      </c>
      <c r="W54" s="4">
        <v>1.4432208575963612E-3</v>
      </c>
      <c r="X54" s="4">
        <v>1.4493941783832493E-3</v>
      </c>
      <c r="Y54" s="4">
        <v>1.4760842390640499E-3</v>
      </c>
      <c r="Z54" s="4">
        <v>1.5431948440614946E-3</v>
      </c>
      <c r="AA54" s="4">
        <v>1.5326950196166047E-3</v>
      </c>
      <c r="AB54" s="4">
        <v>1.5801006380739796E-3</v>
      </c>
      <c r="AC54" s="4">
        <v>1.6183416431773024E-3</v>
      </c>
      <c r="AD54" s="4">
        <v>1.6820472255295858E-3</v>
      </c>
      <c r="AE54" s="4">
        <v>1.7758999595574865E-3</v>
      </c>
      <c r="AF54" s="4">
        <v>1.886997609244799E-3</v>
      </c>
      <c r="AG54" s="4">
        <v>2.037930007200471E-3</v>
      </c>
      <c r="AH54" s="4">
        <v>2.0939151772064808E-3</v>
      </c>
      <c r="AI54" s="4">
        <v>2.3094139996754325E-3</v>
      </c>
      <c r="AJ54" s="4">
        <v>2.427462528927692E-3</v>
      </c>
      <c r="AK54" s="4">
        <v>2.6936467017103986E-3</v>
      </c>
      <c r="AL54" s="4">
        <v>2.7646527662512216E-3</v>
      </c>
      <c r="AM54" s="4">
        <v>3.0063005923607611E-3</v>
      </c>
      <c r="AN54" s="4">
        <v>3.2557076837064778E-3</v>
      </c>
      <c r="AO54" s="4">
        <v>3.4169152926455228E-3</v>
      </c>
      <c r="AP54" s="4">
        <v>3.8487539857874654E-3</v>
      </c>
      <c r="AQ54" s="4">
        <v>4.2358432555259038E-3</v>
      </c>
      <c r="AR54" s="4">
        <v>4.9821629837023401E-3</v>
      </c>
      <c r="AS54" s="4">
        <v>5.9823648455817032E-3</v>
      </c>
      <c r="AT54" s="4">
        <v>7.8393672063376916E-3</v>
      </c>
      <c r="AU54" s="4">
        <v>1.0328307483113777E-2</v>
      </c>
      <c r="AV54" s="4">
        <v>1.250127880187981E-2</v>
      </c>
      <c r="AW54" s="4">
        <v>1.483223459965087E-2</v>
      </c>
      <c r="AX54" s="4">
        <v>1.7084198157919419E-2</v>
      </c>
      <c r="AY54" s="4">
        <v>1.9375657835939225E-2</v>
      </c>
      <c r="AZ54" s="4">
        <v>2.1647369454083399E-2</v>
      </c>
      <c r="BA54" s="4">
        <v>2.3928955102165389E-2</v>
      </c>
      <c r="BB54" s="4">
        <v>2.6205603735278471E-2</v>
      </c>
      <c r="BC54" s="4">
        <v>2.8484720875876009E-2</v>
      </c>
      <c r="BD54" s="4">
        <v>3.0762603762731319E-2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0</v>
      </c>
      <c r="D55" s="4">
        <v>1.4908307201301466E-4</v>
      </c>
      <c r="E55" s="4">
        <v>2.1478800151131805E-4</v>
      </c>
      <c r="F55" s="4">
        <v>5.2828546424178952E-4</v>
      </c>
      <c r="G55" s="4">
        <v>5.8640412050005569E-4</v>
      </c>
      <c r="H55" s="4">
        <v>7.7382082237846116E-4</v>
      </c>
      <c r="I55" s="4">
        <v>7.5826525898669715E-4</v>
      </c>
      <c r="J55" s="4">
        <v>7.5562356058768323E-4</v>
      </c>
      <c r="K55" s="4">
        <v>8.3690165737968739E-4</v>
      </c>
      <c r="L55" s="4">
        <v>7.8667730217114396E-4</v>
      </c>
      <c r="M55" s="4">
        <v>9.2179633126623342E-4</v>
      </c>
      <c r="N55" s="4">
        <v>9.2363277194815077E-4</v>
      </c>
      <c r="O55" s="4">
        <v>1.0180781211217458E-3</v>
      </c>
      <c r="P55" s="4">
        <v>1.0331167324771379E-3</v>
      </c>
      <c r="Q55" s="4">
        <v>1.1183172597293799E-3</v>
      </c>
      <c r="R55" s="4">
        <v>1.1884568238325942E-3</v>
      </c>
      <c r="S55" s="4">
        <v>1.2210629994367961E-3</v>
      </c>
      <c r="T55" s="4">
        <v>1.2281874683926447E-3</v>
      </c>
      <c r="U55" s="4">
        <v>1.3267245225590464E-3</v>
      </c>
      <c r="V55" s="4">
        <v>1.3875943331010984E-3</v>
      </c>
      <c r="W55" s="4">
        <v>1.441617315910458E-3</v>
      </c>
      <c r="X55" s="4">
        <v>1.4477837776104847E-3</v>
      </c>
      <c r="Y55" s="4">
        <v>1.4744441833533903E-3</v>
      </c>
      <c r="Z55" s="4">
        <v>1.541480222734552E-3</v>
      </c>
      <c r="AA55" s="4">
        <v>1.5309920644917569E-3</v>
      </c>
      <c r="AB55" s="4">
        <v>1.5783450112565474E-3</v>
      </c>
      <c r="AC55" s="4">
        <v>1.6165435273357742E-3</v>
      </c>
      <c r="AD55" s="4">
        <v>1.6801783273428684E-3</v>
      </c>
      <c r="AE55" s="4">
        <v>1.7739267829642053E-3</v>
      </c>
      <c r="AF55" s="4">
        <v>1.8849009936701992E-3</v>
      </c>
      <c r="AG55" s="4">
        <v>2.035665692835626E-3</v>
      </c>
      <c r="AH55" s="4">
        <v>2.091588658534219E-3</v>
      </c>
      <c r="AI55" s="4">
        <v>2.3068480433985424E-3</v>
      </c>
      <c r="AJ55" s="4">
        <v>2.4247654106483827E-3</v>
      </c>
      <c r="AK55" s="4">
        <v>2.6906538300715548E-3</v>
      </c>
      <c r="AL55" s="4">
        <v>2.7615810008077015E-3</v>
      </c>
      <c r="AM55" s="4">
        <v>3.0029603355353194E-3</v>
      </c>
      <c r="AN55" s="4">
        <v>3.2520903142924619E-3</v>
      </c>
      <c r="AO55" s="4">
        <v>3.4131188078039146E-3</v>
      </c>
      <c r="AP55" s="4">
        <v>3.8444776912601856E-3</v>
      </c>
      <c r="AQ55" s="4">
        <v>4.2311368717458777E-3</v>
      </c>
      <c r="AR55" s="4">
        <v>4.9766273749365158E-3</v>
      </c>
      <c r="AS55" s="4">
        <v>5.975717927087087E-3</v>
      </c>
      <c r="AT55" s="4">
        <v>7.8306569995524305E-3</v>
      </c>
      <c r="AU55" s="4">
        <v>1.0316831851018502E-2</v>
      </c>
      <c r="AV55" s="4">
        <v>1.248738881298421E-2</v>
      </c>
      <c r="AW55" s="4">
        <v>1.48157547197001E-2</v>
      </c>
      <c r="AX55" s="4">
        <v>1.7065216154040899E-2</v>
      </c>
      <c r="AY55" s="4">
        <v>1.9354129824569244E-2</v>
      </c>
      <c r="AZ55" s="4">
        <v>2.1623317377003817E-2</v>
      </c>
      <c r="BA55" s="4">
        <v>2.3902367988485274E-2</v>
      </c>
      <c r="BB55" s="4">
        <v>2.6176487070443285E-2</v>
      </c>
      <c r="BC55" s="4">
        <v>2.8453071917163023E-2</v>
      </c>
      <c r="BD55" s="4">
        <v>3.07284238815019E-2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0</v>
      </c>
      <c r="D56" s="4">
        <v>1.4892571018345943E-4</v>
      </c>
      <c r="E56" s="4">
        <v>2.1456128608059912E-4</v>
      </c>
      <c r="F56" s="4">
        <v>5.2772784246717748E-4</v>
      </c>
      <c r="G56" s="4">
        <v>5.8578515267215543E-4</v>
      </c>
      <c r="H56" s="4">
        <v>7.7300403037979101E-4</v>
      </c>
      <c r="I56" s="4">
        <v>7.5746488637006709E-4</v>
      </c>
      <c r="J56" s="4">
        <v>7.5482597636605732E-4</v>
      </c>
      <c r="K56" s="4">
        <v>8.3601828159339043E-4</v>
      </c>
      <c r="L56" s="4">
        <v>7.8584693975730549E-4</v>
      </c>
      <c r="M56" s="4">
        <v>9.2082334650541039E-4</v>
      </c>
      <c r="N56" s="4">
        <v>9.2265784876694465E-4</v>
      </c>
      <c r="O56" s="4">
        <v>1.0170035079305455E-3</v>
      </c>
      <c r="P56" s="4">
        <v>1.0320262455628859E-3</v>
      </c>
      <c r="Q56" s="4">
        <v>1.1171368410028406E-3</v>
      </c>
      <c r="R56" s="4">
        <v>1.1872023706098343E-3</v>
      </c>
      <c r="S56" s="4">
        <v>1.2197741293793235E-3</v>
      </c>
      <c r="T56" s="4">
        <v>1.2268910782361139E-3</v>
      </c>
      <c r="U56" s="4">
        <v>1.3253241234703597E-3</v>
      </c>
      <c r="V56" s="4">
        <v>1.3861296840300208E-3</v>
      </c>
      <c r="W56" s="4">
        <v>1.4400956438970832E-3</v>
      </c>
      <c r="X56" s="4">
        <v>1.4462555967045718E-3</v>
      </c>
      <c r="Y56" s="4">
        <v>1.4728878615581885E-3</v>
      </c>
      <c r="Z56" s="4">
        <v>1.539853142310213E-3</v>
      </c>
      <c r="AA56" s="4">
        <v>1.5293760546453679E-3</v>
      </c>
      <c r="AB56" s="4">
        <v>1.5766790188988169E-3</v>
      </c>
      <c r="AC56" s="4">
        <v>1.614837215253642E-3</v>
      </c>
      <c r="AD56" s="4">
        <v>1.6784048467457782E-3</v>
      </c>
      <c r="AE56" s="4">
        <v>1.7720543479499882E-3</v>
      </c>
      <c r="AF56" s="4">
        <v>1.8829114219174219E-3</v>
      </c>
      <c r="AG56" s="4">
        <v>2.0335169842434163E-3</v>
      </c>
      <c r="AH56" s="4">
        <v>2.0893809215085483E-3</v>
      </c>
      <c r="AI56" s="4">
        <v>2.3044130933823305E-3</v>
      </c>
      <c r="AJ56" s="4">
        <v>2.4222059951754544E-3</v>
      </c>
      <c r="AK56" s="4">
        <v>2.6878137610839583E-3</v>
      </c>
      <c r="AL56" s="4">
        <v>2.758666065980533E-3</v>
      </c>
      <c r="AM56" s="4">
        <v>2.9997906172963477E-3</v>
      </c>
      <c r="AN56" s="4">
        <v>3.2486576315953197E-3</v>
      </c>
      <c r="AO56" s="4">
        <v>3.4095161545124771E-3</v>
      </c>
      <c r="AP56" s="4">
        <v>3.8404197252214383E-3</v>
      </c>
      <c r="AQ56" s="4">
        <v>4.2266707748896343E-3</v>
      </c>
      <c r="AR56" s="4">
        <v>4.9713743896165853E-3</v>
      </c>
      <c r="AS56" s="4">
        <v>5.9694103705468637E-3</v>
      </c>
      <c r="AT56" s="4">
        <v>7.8223914970012003E-3</v>
      </c>
      <c r="AU56" s="4">
        <v>1.0305942113415376E-2</v>
      </c>
      <c r="AV56" s="4">
        <v>1.2474207984849632E-2</v>
      </c>
      <c r="AW56" s="4">
        <v>1.4800116228773847E-2</v>
      </c>
      <c r="AX56" s="4">
        <v>1.7047203286453084E-2</v>
      </c>
      <c r="AY56" s="4">
        <v>1.9333700937254811E-2</v>
      </c>
      <c r="AZ56" s="4">
        <v>2.1600493291495292E-2</v>
      </c>
      <c r="BA56" s="4">
        <v>2.3877138294016397E-2</v>
      </c>
      <c r="BB56" s="4">
        <v>2.6148856972397185E-2</v>
      </c>
      <c r="BC56" s="4">
        <v>2.8423038812848137E-2</v>
      </c>
      <c r="BD56" s="4">
        <v>3.0695989072264007E-2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0</v>
      </c>
      <c r="D57" s="4">
        <v>1.4877637424068238E-4</v>
      </c>
      <c r="E57" s="4">
        <v>2.1434613376136E-4</v>
      </c>
      <c r="F57" s="4">
        <v>5.2719866093910248E-4</v>
      </c>
      <c r="G57" s="4">
        <v>5.8519775390849442E-4</v>
      </c>
      <c r="H57" s="4">
        <v>7.7222889702299844E-4</v>
      </c>
      <c r="I57" s="4">
        <v>7.5670533496160163E-4</v>
      </c>
      <c r="J57" s="4">
        <v>7.5406907113676955E-4</v>
      </c>
      <c r="K57" s="4">
        <v>8.3517996040555252E-4</v>
      </c>
      <c r="L57" s="4">
        <v>7.8505892811389904E-4</v>
      </c>
      <c r="M57" s="4">
        <v>9.198999866475852E-4</v>
      </c>
      <c r="N57" s="4">
        <v>9.2173264935351538E-4</v>
      </c>
      <c r="O57" s="4">
        <v>1.0159837029722393E-3</v>
      </c>
      <c r="P57" s="4">
        <v>1.0309913764851293E-3</v>
      </c>
      <c r="Q57" s="4">
        <v>1.1160166268829508E-3</v>
      </c>
      <c r="R57" s="4">
        <v>1.1860118979569675E-3</v>
      </c>
      <c r="S57" s="4">
        <v>1.2185509952451199E-3</v>
      </c>
      <c r="T57" s="4">
        <v>1.2256608075486184E-3</v>
      </c>
      <c r="U57" s="4">
        <v>1.3239951485927526E-3</v>
      </c>
      <c r="V57" s="4">
        <v>1.3847397360961088E-3</v>
      </c>
      <c r="W57" s="4">
        <v>1.4386515813480073E-3</v>
      </c>
      <c r="X57" s="4">
        <v>1.4448053572344063E-3</v>
      </c>
      <c r="Y57" s="4">
        <v>1.471410916461605E-3</v>
      </c>
      <c r="Z57" s="4">
        <v>1.5383090474694913E-3</v>
      </c>
      <c r="AA57" s="4">
        <v>1.5278424657526254E-3</v>
      </c>
      <c r="AB57" s="4">
        <v>1.5750979967404937E-3</v>
      </c>
      <c r="AC57" s="4">
        <v>1.6132179297879269E-3</v>
      </c>
      <c r="AD57" s="4">
        <v>1.6767218185443913E-3</v>
      </c>
      <c r="AE57" s="4">
        <v>1.7702774122793283E-3</v>
      </c>
      <c r="AF57" s="4">
        <v>1.8810233238045347E-3</v>
      </c>
      <c r="AG57" s="4">
        <v>2.0314778657082684E-3</v>
      </c>
      <c r="AH57" s="4">
        <v>2.0872857851526464E-3</v>
      </c>
      <c r="AI57" s="4">
        <v>2.3021023325242884E-3</v>
      </c>
      <c r="AJ57" s="4">
        <v>2.4197771169418422E-3</v>
      </c>
      <c r="AK57" s="4">
        <v>2.6851185434380179E-3</v>
      </c>
      <c r="AL57" s="4">
        <v>2.7558998008590657E-3</v>
      </c>
      <c r="AM57" s="4">
        <v>2.9967825634189087E-3</v>
      </c>
      <c r="AN57" s="4">
        <v>3.2454000251714425E-3</v>
      </c>
      <c r="AO57" s="4">
        <v>3.4060972464628162E-3</v>
      </c>
      <c r="AP57" s="4">
        <v>3.8365687266287904E-3</v>
      </c>
      <c r="AQ57" s="4">
        <v>4.222432461275424E-3</v>
      </c>
      <c r="AR57" s="4">
        <v>4.9663893210179092E-3</v>
      </c>
      <c r="AS57" s="4">
        <v>5.9634245167650649E-3</v>
      </c>
      <c r="AT57" s="4">
        <v>7.8145475578483368E-3</v>
      </c>
      <c r="AU57" s="4">
        <v>1.0295607782427014E-2</v>
      </c>
      <c r="AV57" s="4">
        <v>1.2461699415257987E-2</v>
      </c>
      <c r="AW57" s="4">
        <v>1.4785275343962815E-2</v>
      </c>
      <c r="AX57" s="4">
        <v>1.7030109124730717E-2</v>
      </c>
      <c r="AY57" s="4">
        <v>1.931431397946708E-2</v>
      </c>
      <c r="AZ57" s="4">
        <v>2.1578833297219213E-2</v>
      </c>
      <c r="BA57" s="4">
        <v>2.385319538346346E-2</v>
      </c>
      <c r="BB57" s="4">
        <v>2.6122636085461649E-2</v>
      </c>
      <c r="BC57" s="4">
        <v>2.8394537479582867E-2</v>
      </c>
      <c r="BD57" s="4">
        <v>3.0665208527642571E-2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0</v>
      </c>
      <c r="D58" s="4">
        <v>1.4863464735498432E-4</v>
      </c>
      <c r="E58" s="4">
        <v>2.1414194401581427E-4</v>
      </c>
      <c r="F58" s="4">
        <v>5.2669644259468833E-4</v>
      </c>
      <c r="G58" s="4">
        <v>5.8464028464899501E-4</v>
      </c>
      <c r="H58" s="4">
        <v>7.7149325873916675E-4</v>
      </c>
      <c r="I58" s="4">
        <v>7.559844846850534E-4</v>
      </c>
      <c r="J58" s="4">
        <v>7.5335073220964563E-4</v>
      </c>
      <c r="K58" s="4">
        <v>8.3438435387602221E-4</v>
      </c>
      <c r="L58" s="4">
        <v>7.8431106772585758E-4</v>
      </c>
      <c r="M58" s="4">
        <v>9.1902367439083965E-4</v>
      </c>
      <c r="N58" s="4">
        <v>9.2085459127133791E-4</v>
      </c>
      <c r="O58" s="4">
        <v>1.0150158597452676E-3</v>
      </c>
      <c r="P58" s="4">
        <v>1.0300092366950144E-3</v>
      </c>
      <c r="Q58" s="4">
        <v>1.1149534906039367E-3</v>
      </c>
      <c r="R58" s="4">
        <v>1.1848820830010903E-3</v>
      </c>
      <c r="S58" s="4">
        <v>1.2173901829958512E-3</v>
      </c>
      <c r="T58" s="4">
        <v>1.2244932223721236E-3</v>
      </c>
      <c r="U58" s="4">
        <v>1.3227338884629295E-3</v>
      </c>
      <c r="V58" s="4">
        <v>1.3834206096467589E-3</v>
      </c>
      <c r="W58" s="4">
        <v>1.4372810975647472E-3</v>
      </c>
      <c r="X58" s="4">
        <v>1.4434290112603507E-3</v>
      </c>
      <c r="Y58" s="4">
        <v>1.4700092255826827E-3</v>
      </c>
      <c r="Z58" s="4">
        <v>1.5368436283016175E-3</v>
      </c>
      <c r="AA58" s="4">
        <v>1.526387017227189E-3</v>
      </c>
      <c r="AB58" s="4">
        <v>1.5735975317984852E-3</v>
      </c>
      <c r="AC58" s="4">
        <v>1.6116811511541684E-3</v>
      </c>
      <c r="AD58" s="4">
        <v>1.6751245450341502E-3</v>
      </c>
      <c r="AE58" s="4">
        <v>1.7685910161311196E-3</v>
      </c>
      <c r="AF58" s="4">
        <v>1.8792314292314291E-3</v>
      </c>
      <c r="AG58" s="4">
        <v>2.0295426455986185E-3</v>
      </c>
      <c r="AH58" s="4">
        <v>2.0852974014768017E-3</v>
      </c>
      <c r="AI58" s="4">
        <v>2.2999093109789515E-3</v>
      </c>
      <c r="AJ58" s="4">
        <v>2.4174719964103206E-3</v>
      </c>
      <c r="AK58" s="4">
        <v>2.6825606541842043E-3</v>
      </c>
      <c r="AL58" s="4">
        <v>2.7532744841845258E-3</v>
      </c>
      <c r="AM58" s="4">
        <v>2.9939277777582462E-3</v>
      </c>
      <c r="AN58" s="4">
        <v>3.2423084023196322E-3</v>
      </c>
      <c r="AO58" s="4">
        <v>3.402852540725163E-3</v>
      </c>
      <c r="AP58" s="4">
        <v>3.8329139464920465E-3</v>
      </c>
      <c r="AQ58" s="4">
        <v>4.2184101008310238E-3</v>
      </c>
      <c r="AR58" s="4">
        <v>4.9616582547096708E-3</v>
      </c>
      <c r="AS58" s="4">
        <v>5.9577436578977204E-3</v>
      </c>
      <c r="AT58" s="4">
        <v>7.8071032879219746E-3</v>
      </c>
      <c r="AU58" s="4">
        <v>1.0285800012646232E-2</v>
      </c>
      <c r="AV58" s="4">
        <v>1.2449828190020489E-2</v>
      </c>
      <c r="AW58" s="4">
        <v>1.4771190641069746E-2</v>
      </c>
      <c r="AX58" s="4">
        <v>1.7013885955281503E-2</v>
      </c>
      <c r="AY58" s="4">
        <v>1.9295914837912008E-2</v>
      </c>
      <c r="AZ58" s="4">
        <v>2.1558276936333141E-2</v>
      </c>
      <c r="BA58" s="4">
        <v>2.383047242685896E-2</v>
      </c>
      <c r="BB58" s="4">
        <v>2.609775122133243E-2</v>
      </c>
      <c r="BC58" s="4">
        <v>2.8367488363832079E-2</v>
      </c>
      <c r="BD58" s="4">
        <v>3.0635996332318643E-2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0</v>
      </c>
      <c r="D59" s="4">
        <v>1.4850013507442385E-4</v>
      </c>
      <c r="E59" s="4">
        <v>2.1394814854641455E-4</v>
      </c>
      <c r="F59" s="4">
        <v>5.2621978966808447E-4</v>
      </c>
      <c r="G59" s="4">
        <v>5.8411119335436681E-4</v>
      </c>
      <c r="H59" s="4">
        <v>7.7079506811190209E-4</v>
      </c>
      <c r="I59" s="4">
        <v>7.5530032928176796E-4</v>
      </c>
      <c r="J59" s="4">
        <v>7.5266896031557712E-4</v>
      </c>
      <c r="K59" s="4">
        <v>8.3362924768576915E-4</v>
      </c>
      <c r="L59" s="4">
        <v>7.836012771604274E-4</v>
      </c>
      <c r="M59" s="4">
        <v>9.1819197079728843E-4</v>
      </c>
      <c r="N59" s="4">
        <v>9.2002123072357374E-4</v>
      </c>
      <c r="O59" s="4">
        <v>1.0140972845642511E-3</v>
      </c>
      <c r="P59" s="4">
        <v>1.0290770927172022E-3</v>
      </c>
      <c r="Q59" s="4">
        <v>1.1139444732623626E-3</v>
      </c>
      <c r="R59" s="4">
        <v>1.183809781259767E-3</v>
      </c>
      <c r="S59" s="4">
        <v>1.2162884618779238E-3</v>
      </c>
      <c r="T59" s="4">
        <v>1.2233850731027359E-3</v>
      </c>
      <c r="U59" s="4">
        <v>1.3215368327624047E-3</v>
      </c>
      <c r="V59" s="4">
        <v>1.3821686333108949E-3</v>
      </c>
      <c r="W59" s="4">
        <v>1.4359803782393388E-3</v>
      </c>
      <c r="X59" s="4">
        <v>1.4421227281588877E-3</v>
      </c>
      <c r="Y59" s="4">
        <v>1.4686788877583815E-3</v>
      </c>
      <c r="Z59" s="4">
        <v>1.5354528062760239E-3</v>
      </c>
      <c r="AA59" s="4">
        <v>1.5250056582886183E-3</v>
      </c>
      <c r="AB59" s="4">
        <v>1.5721734480033992E-3</v>
      </c>
      <c r="AC59" s="4">
        <v>1.6102226022153042E-3</v>
      </c>
      <c r="AD59" s="4">
        <v>1.6736085807096466E-3</v>
      </c>
      <c r="AE59" s="4">
        <v>1.7669904659552893E-3</v>
      </c>
      <c r="AF59" s="4">
        <v>1.8775307510265479E-3</v>
      </c>
      <c r="AG59" s="4">
        <v>2.0277059378416297E-3</v>
      </c>
      <c r="AH59" s="4">
        <v>2.0834102364442131E-3</v>
      </c>
      <c r="AI59" s="4">
        <v>2.2978279251647596E-3</v>
      </c>
      <c r="AJ59" s="4">
        <v>2.4152842180072704E-3</v>
      </c>
      <c r="AK59" s="4">
        <v>2.6801329742471417E-3</v>
      </c>
      <c r="AL59" s="4">
        <v>2.7507828092186472E-3</v>
      </c>
      <c r="AM59" s="4">
        <v>2.99121831492178E-3</v>
      </c>
      <c r="AN59" s="4">
        <v>3.2393741584859264E-3</v>
      </c>
      <c r="AO59" s="4">
        <v>3.3997730066877814E-3</v>
      </c>
      <c r="AP59" s="4">
        <v>3.8294452128871327E-3</v>
      </c>
      <c r="AQ59" s="4">
        <v>4.2145924985888842E-3</v>
      </c>
      <c r="AR59" s="4">
        <v>4.9571680232657952E-3</v>
      </c>
      <c r="AS59" s="4">
        <v>5.9523519830716985E-3</v>
      </c>
      <c r="AT59" s="4">
        <v>7.8000379684522716E-3</v>
      </c>
      <c r="AU59" s="4">
        <v>1.02764915072492E-2</v>
      </c>
      <c r="AV59" s="4">
        <v>1.243856126933795E-2</v>
      </c>
      <c r="AW59" s="4">
        <v>1.475782291978079E-2</v>
      </c>
      <c r="AX59" s="4">
        <v>1.6998488626046585E-2</v>
      </c>
      <c r="AY59" s="4">
        <v>1.9278452304400905E-2</v>
      </c>
      <c r="AZ59" s="4">
        <v>2.1538766996710961E-2</v>
      </c>
      <c r="BA59" s="4">
        <v>2.3808906182043146E-2</v>
      </c>
      <c r="BB59" s="4">
        <v>2.6074133120864262E-2</v>
      </c>
      <c r="BC59" s="4">
        <v>2.8341816182940922E-2</v>
      </c>
      <c r="BD59" s="4">
        <v>3.060827118338981E-2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0</v>
      </c>
      <c r="D60" s="4">
        <v>1.483724640530404E-4</v>
      </c>
      <c r="E60" s="4">
        <v>2.1376420946356912E-4</v>
      </c>
      <c r="F60" s="4">
        <v>5.2576737918384189E-4</v>
      </c>
      <c r="G60" s="4">
        <v>5.8360901150369255E-4</v>
      </c>
      <c r="H60" s="4">
        <v>7.701323872761315E-4</v>
      </c>
      <c r="I60" s="4">
        <v>7.5465096984218035E-4</v>
      </c>
      <c r="J60" s="4">
        <v>7.5202186316055471E-4</v>
      </c>
      <c r="K60" s="4">
        <v>8.3291254599755988E-4</v>
      </c>
      <c r="L60" s="4">
        <v>7.829275863562924E-4</v>
      </c>
      <c r="M60" s="4">
        <v>9.1740256742954736E-4</v>
      </c>
      <c r="N60" s="4">
        <v>9.1923025467387492E-4</v>
      </c>
      <c r="O60" s="4">
        <v>1.0132254278751138E-3</v>
      </c>
      <c r="P60" s="4">
        <v>1.0281923573367013E-3</v>
      </c>
      <c r="Q60" s="4">
        <v>1.1129867742771425E-3</v>
      </c>
      <c r="R60" s="4">
        <v>1.1827920165027087E-3</v>
      </c>
      <c r="S60" s="4">
        <v>1.2152427740060102E-3</v>
      </c>
      <c r="T60" s="4">
        <v>1.2223332840134535E-3</v>
      </c>
      <c r="U60" s="4">
        <v>1.3204006589996669E-3</v>
      </c>
      <c r="V60" s="4">
        <v>1.3809803321618722E-3</v>
      </c>
      <c r="W60" s="4">
        <v>1.4347458131563878E-3</v>
      </c>
      <c r="X60" s="4">
        <v>1.4408828822720674E-3</v>
      </c>
      <c r="Y60" s="4">
        <v>1.4674162105655936E-3</v>
      </c>
      <c r="Z60" s="4">
        <v>1.5341327210924979E-3</v>
      </c>
      <c r="AA60" s="4">
        <v>1.5236945549020008E-3</v>
      </c>
      <c r="AB60" s="4">
        <v>1.570821792735221E-3</v>
      </c>
      <c r="AC60" s="4">
        <v>1.608838234691487E-3</v>
      </c>
      <c r="AD60" s="4">
        <v>1.6721697179315879E-3</v>
      </c>
      <c r="AE60" s="4">
        <v>1.7654713193400334E-3</v>
      </c>
      <c r="AF60" s="4">
        <v>1.8759165688674393E-3</v>
      </c>
      <c r="AG60" s="4">
        <v>2.0259626445576218E-3</v>
      </c>
      <c r="AH60" s="4">
        <v>2.0816190521283588E-3</v>
      </c>
      <c r="AI60" s="4">
        <v>2.2958523980851236E-3</v>
      </c>
      <c r="AJ60" s="4">
        <v>2.4132077094378354E-3</v>
      </c>
      <c r="AK60" s="4">
        <v>2.6778287654725566E-3</v>
      </c>
      <c r="AL60" s="4">
        <v>2.7484178601855638E-3</v>
      </c>
      <c r="AM60" s="4">
        <v>2.988646654651872E-3</v>
      </c>
      <c r="AN60" s="4">
        <v>3.2365891495211214E-3</v>
      </c>
      <c r="AO60" s="4">
        <v>3.3968500969408094E-3</v>
      </c>
      <c r="AP60" s="4">
        <v>3.8261528981601719E-3</v>
      </c>
      <c r="AQ60" s="4">
        <v>4.210969058591741E-3</v>
      </c>
      <c r="AR60" s="4">
        <v>4.9529061638110376E-3</v>
      </c>
      <c r="AS60" s="4">
        <v>5.9472345274078926E-3</v>
      </c>
      <c r="AT60" s="4">
        <v>7.7933319892707518E-3</v>
      </c>
      <c r="AU60" s="4">
        <v>1.0267656429986062E-2</v>
      </c>
      <c r="AV60" s="4">
        <v>1.2427867381275147E-2</v>
      </c>
      <c r="AW60" s="4">
        <v>1.4745135077277347E-2</v>
      </c>
      <c r="AX60" s="4">
        <v>1.6983874400922989E-2</v>
      </c>
      <c r="AY60" s="4">
        <v>1.9261877910746905E-2</v>
      </c>
      <c r="AZ60" s="4">
        <v>2.1520249327481689E-2</v>
      </c>
      <c r="BA60" s="4">
        <v>2.378843679076104E-2</v>
      </c>
      <c r="BB60" s="4">
        <v>2.6051716230768105E-2</v>
      </c>
      <c r="BC60" s="4">
        <v>2.8317449682411313E-2</v>
      </c>
      <c r="BD60" s="4">
        <v>3.058195612823645E-2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0</v>
      </c>
      <c r="D61" s="4">
        <v>1.4825128085801996E-4</v>
      </c>
      <c r="E61" s="4">
        <v>2.1358961756709328E-4</v>
      </c>
      <c r="F61" s="4">
        <v>5.2533795873002881E-4</v>
      </c>
      <c r="G61" s="4">
        <v>5.8313234890252784E-4</v>
      </c>
      <c r="H61" s="4">
        <v>7.69503381726655E-4</v>
      </c>
      <c r="I61" s="4">
        <v>7.5403460873882844E-4</v>
      </c>
      <c r="J61" s="4">
        <v>7.514076493798195E-4</v>
      </c>
      <c r="K61" s="4">
        <v>8.3223226475979246E-4</v>
      </c>
      <c r="L61" s="4">
        <v>7.8228813032926053E-4</v>
      </c>
      <c r="M61" s="4">
        <v>9.1665327897531422E-4</v>
      </c>
      <c r="N61" s="4">
        <v>9.1847947345626946E-4</v>
      </c>
      <c r="O61" s="4">
        <v>1.0123978761092955E-3</v>
      </c>
      <c r="P61" s="4">
        <v>1.0273525813327582E-3</v>
      </c>
      <c r="Q61" s="4">
        <v>1.1120777424417326E-3</v>
      </c>
      <c r="R61" s="4">
        <v>1.181825971242766E-3</v>
      </c>
      <c r="S61" s="4">
        <v>1.2142502245931562E-3</v>
      </c>
      <c r="T61" s="4">
        <v>1.2213349434272674E-3</v>
      </c>
      <c r="U61" s="4">
        <v>1.3193222218948716E-3</v>
      </c>
      <c r="V61" s="4">
        <v>1.3798524166151441E-3</v>
      </c>
      <c r="W61" s="4">
        <v>1.4335739846584913E-3</v>
      </c>
      <c r="X61" s="4">
        <v>1.4397060413235906E-3</v>
      </c>
      <c r="Y61" s="4">
        <v>1.4662176985239146E-3</v>
      </c>
      <c r="Z61" s="4">
        <v>1.5328797183475889E-3</v>
      </c>
      <c r="AA61" s="4">
        <v>1.5224500775282727E-3</v>
      </c>
      <c r="AB61" s="4">
        <v>1.5695388241947555E-3</v>
      </c>
      <c r="AC61" s="4">
        <v>1.6075242162258956E-3</v>
      </c>
      <c r="AD61" s="4">
        <v>1.6708039734834607E-3</v>
      </c>
      <c r="AE61" s="4">
        <v>1.7640293708183852E-3</v>
      </c>
      <c r="AF61" s="4">
        <v>1.8743844141994011E-3</v>
      </c>
      <c r="AG61" s="4">
        <v>2.0243079397724282E-3</v>
      </c>
      <c r="AH61" s="4">
        <v>2.0799188899779065E-3</v>
      </c>
      <c r="AI61" s="4">
        <v>2.2939772608710119E-3</v>
      </c>
      <c r="AJ61" s="4">
        <v>2.4112367222850367E-3</v>
      </c>
      <c r="AK61" s="4">
        <v>2.6756416490989845E-3</v>
      </c>
      <c r="AL61" s="4">
        <v>2.7461730901760192E-3</v>
      </c>
      <c r="AM61" s="4">
        <v>2.9862056777987247E-3</v>
      </c>
      <c r="AN61" s="4">
        <v>3.2339456656603474E-3</v>
      </c>
      <c r="AO61" s="4">
        <v>3.3940757199674267E-3</v>
      </c>
      <c r="AP61" s="4">
        <v>3.8230278881672798E-3</v>
      </c>
      <c r="AQ61" s="4">
        <v>4.2075297500387071E-3</v>
      </c>
      <c r="AR61" s="4">
        <v>4.9488608782022976E-3</v>
      </c>
      <c r="AS61" s="4">
        <v>5.9423771242086742E-3</v>
      </c>
      <c r="AT61" s="4">
        <v>7.7869667861561282E-3</v>
      </c>
      <c r="AU61" s="4">
        <v>1.0259270322634543E-2</v>
      </c>
      <c r="AV61" s="4">
        <v>1.2417716921847481E-2</v>
      </c>
      <c r="AW61" s="4">
        <v>1.4733091989693159E-2</v>
      </c>
      <c r="AX61" s="4">
        <v>1.6970002823222464E-2</v>
      </c>
      <c r="AY61" s="4">
        <v>1.9246145773909956E-2</v>
      </c>
      <c r="AZ61" s="4">
        <v>2.1502672666018356E-2</v>
      </c>
      <c r="BA61" s="4">
        <v>2.3769007587416301E-2</v>
      </c>
      <c r="BB61" s="4">
        <v>2.6030438494169469E-2</v>
      </c>
      <c r="BC61" s="4">
        <v>2.8294321408245032E-2</v>
      </c>
      <c r="BD61" s="4">
        <v>3.0556978318659396E-2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0</v>
      </c>
      <c r="D62" s="4">
        <v>1.4813625085029471E-4</v>
      </c>
      <c r="E62" s="4">
        <v>2.1342389073345931E-4</v>
      </c>
      <c r="F62" s="4">
        <v>5.2493034249156295E-4</v>
      </c>
      <c r="G62" s="4">
        <v>5.8267988927984606E-4</v>
      </c>
      <c r="H62" s="4">
        <v>7.6890631450786048E-4</v>
      </c>
      <c r="I62" s="4">
        <v>7.5344954393286956E-4</v>
      </c>
      <c r="J62" s="4">
        <v>7.5082462286421212E-4</v>
      </c>
      <c r="K62" s="4">
        <v>8.315865254225639E-4</v>
      </c>
      <c r="L62" s="4">
        <v>7.8168114326544324E-4</v>
      </c>
      <c r="M62" s="4">
        <v>9.1594203632599841E-4</v>
      </c>
      <c r="N62" s="4">
        <v>9.1776681384000383E-4</v>
      </c>
      <c r="O62" s="4">
        <v>1.0116123440394485E-3</v>
      </c>
      <c r="P62" s="4">
        <v>1.0265554457216299E-3</v>
      </c>
      <c r="Q62" s="4">
        <v>1.11121486752717E-3</v>
      </c>
      <c r="R62" s="4">
        <v>1.1809089778123203E-3</v>
      </c>
      <c r="S62" s="4">
        <v>1.2133080727823457E-3</v>
      </c>
      <c r="T62" s="4">
        <v>1.2203872944952347E-3</v>
      </c>
      <c r="U62" s="4">
        <v>1.3182985434180426E-3</v>
      </c>
      <c r="V62" s="4">
        <v>1.3787817720094155E-3</v>
      </c>
      <c r="W62" s="4">
        <v>1.4324616568217559E-3</v>
      </c>
      <c r="X62" s="4">
        <v>1.438588955548027E-3</v>
      </c>
      <c r="Y62" s="4">
        <v>1.465080042024679E-3</v>
      </c>
      <c r="Z62" s="4">
        <v>1.5316903379602972E-3</v>
      </c>
      <c r="AA62" s="4">
        <v>1.5212687896286618E-3</v>
      </c>
      <c r="AB62" s="4">
        <v>1.5683209995525176E-3</v>
      </c>
      <c r="AC62" s="4">
        <v>1.6062769182468104E-3</v>
      </c>
      <c r="AD62" s="4">
        <v>1.6695075759557976E-3</v>
      </c>
      <c r="AE62" s="4">
        <v>1.7626606385485633E-3</v>
      </c>
      <c r="AF62" s="4">
        <v>1.872930056082577E-3</v>
      </c>
      <c r="AG62" s="4">
        <v>2.0227372541324613E-3</v>
      </c>
      <c r="AH62" s="4">
        <v>2.0783050551118776E-3</v>
      </c>
      <c r="AI62" s="4">
        <v>2.2921973354598289E-3</v>
      </c>
      <c r="AJ62" s="4">
        <v>2.4093658138032575E-3</v>
      </c>
      <c r="AK62" s="4">
        <v>2.673565585554814E-3</v>
      </c>
      <c r="AL62" s="4">
        <v>2.7440423004118459E-3</v>
      </c>
      <c r="AM62" s="4">
        <v>2.983888643772453E-3</v>
      </c>
      <c r="AN62" s="4">
        <v>3.2314364071045292E-3</v>
      </c>
      <c r="AO62" s="4">
        <v>3.39144221451622E-3</v>
      </c>
      <c r="AP62" s="4">
        <v>3.8200615534080481E-3</v>
      </c>
      <c r="AQ62" s="4">
        <v>4.204265075515491E-3</v>
      </c>
      <c r="AR62" s="4">
        <v>4.9450209956612753E-3</v>
      </c>
      <c r="AS62" s="4">
        <v>5.9377663600888092E-3</v>
      </c>
      <c r="AT62" s="4">
        <v>7.7809247820372846E-3</v>
      </c>
      <c r="AU62" s="4">
        <v>1.0251310027535321E-2</v>
      </c>
      <c r="AV62" s="4">
        <v>1.2408081861258573E-2</v>
      </c>
      <c r="AW62" s="4">
        <v>1.4721660400869216E-2</v>
      </c>
      <c r="AX62" s="4">
        <v>1.6956835587536166E-2</v>
      </c>
      <c r="AY62" s="4">
        <v>1.9231212450674964E-2</v>
      </c>
      <c r="AZ62" s="4">
        <v>2.1485988475577835E-2</v>
      </c>
      <c r="BA62" s="4">
        <v>2.3750564919598673E-2</v>
      </c>
      <c r="BB62" s="4">
        <v>2.6010241154060525E-2</v>
      </c>
      <c r="BC62" s="4">
        <v>2.8272367493301871E-2</v>
      </c>
      <c r="BD62" s="4">
        <v>3.0533268780153468E-2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0</v>
      </c>
      <c r="D63" s="4">
        <v>1.4802705713350505E-4</v>
      </c>
      <c r="E63" s="4">
        <v>2.1326657240153764E-4</v>
      </c>
      <c r="F63" s="4">
        <v>5.2454340752579114E-4</v>
      </c>
      <c r="G63" s="4">
        <v>5.8225038615388022E-4</v>
      </c>
      <c r="H63" s="4">
        <v>7.6833954075827371E-4</v>
      </c>
      <c r="I63" s="4">
        <v>7.5289416362829683E-4</v>
      </c>
      <c r="J63" s="4">
        <v>7.5027117743301517E-4</v>
      </c>
      <c r="K63" s="4">
        <v>8.3097354903750029E-4</v>
      </c>
      <c r="L63" s="4">
        <v>7.8110495297516907E-4</v>
      </c>
      <c r="M63" s="4">
        <v>9.1526688007804253E-4</v>
      </c>
      <c r="N63" s="4">
        <v>9.1709031251791559E-4</v>
      </c>
      <c r="O63" s="4">
        <v>1.0108666676019666E-3</v>
      </c>
      <c r="P63" s="4">
        <v>1.0257987544730965E-3</v>
      </c>
      <c r="Q63" s="4">
        <v>1.1103957723979172E-3</v>
      </c>
      <c r="R63" s="4">
        <v>1.180038509984645E-3</v>
      </c>
      <c r="S63" s="4">
        <v>1.2124137230379885E-3</v>
      </c>
      <c r="T63" s="4">
        <v>1.2194877265377369E-3</v>
      </c>
      <c r="U63" s="4">
        <v>1.3173268034356418E-3</v>
      </c>
      <c r="V63" s="4">
        <v>1.377765448824082E-3</v>
      </c>
      <c r="W63" s="4">
        <v>1.4314057652923752E-3</v>
      </c>
      <c r="X63" s="4">
        <v>1.4375285474839158E-3</v>
      </c>
      <c r="Y63" s="4">
        <v>1.4640001069361052E-3</v>
      </c>
      <c r="Z63" s="4">
        <v>1.5305613033046155E-3</v>
      </c>
      <c r="AA63" s="4">
        <v>1.5201474368711687E-3</v>
      </c>
      <c r="AB63" s="4">
        <v>1.5671649638213752E-3</v>
      </c>
      <c r="AC63" s="4">
        <v>1.6050929045709542E-3</v>
      </c>
      <c r="AD63" s="4">
        <v>1.668276953900894E-3</v>
      </c>
      <c r="AE63" s="4">
        <v>1.7613613518077606E-3</v>
      </c>
      <c r="AF63" s="4">
        <v>1.8715494879033717E-3</v>
      </c>
      <c r="AG63" s="4">
        <v>2.0212462605532404E-3</v>
      </c>
      <c r="AH63" s="4">
        <v>2.0767731015739165E-3</v>
      </c>
      <c r="AI63" s="4">
        <v>2.2905077183321002E-3</v>
      </c>
      <c r="AJ63" s="4">
        <v>2.4075898298236103E-3</v>
      </c>
      <c r="AK63" s="4">
        <v>2.6715948554891351E-3</v>
      </c>
      <c r="AL63" s="4">
        <v>2.742019620776779E-3</v>
      </c>
      <c r="AM63" s="4">
        <v>2.9816891693721639E-3</v>
      </c>
      <c r="AN63" s="4">
        <v>3.2290544610930985E-3</v>
      </c>
      <c r="AO63" s="4">
        <v>3.3889423255386419E-3</v>
      </c>
      <c r="AP63" s="4">
        <v>3.8172457219219154E-3</v>
      </c>
      <c r="AQ63" s="4">
        <v>4.2011660411648217E-3</v>
      </c>
      <c r="AR63" s="4">
        <v>4.9413759376891724E-3</v>
      </c>
      <c r="AS63" s="4">
        <v>5.9333895328465567E-3</v>
      </c>
      <c r="AT63" s="4">
        <v>7.7751893317870276E-3</v>
      </c>
      <c r="AU63" s="4">
        <v>1.0243753614858174E-2</v>
      </c>
      <c r="AV63" s="4">
        <v>1.2398935655863984E-2</v>
      </c>
      <c r="AW63" s="4">
        <v>1.4710808817902462E-2</v>
      </c>
      <c r="AX63" s="4">
        <v>1.6944336419424604E-2</v>
      </c>
      <c r="AY63" s="4">
        <v>1.9217036801204915E-2</v>
      </c>
      <c r="AZ63" s="4">
        <v>2.1470150792856146E-2</v>
      </c>
      <c r="BA63" s="4">
        <v>2.3733057979571912E-2</v>
      </c>
      <c r="BB63" s="4">
        <v>2.5991068568755406E-2</v>
      </c>
      <c r="BC63" s="4">
        <v>2.8251527456705044E-2</v>
      </c>
      <c r="BD63" s="4">
        <v>3.0510762195271608E-2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0</v>
      </c>
      <c r="D64" s="4">
        <v>1.4792339956665014E-4</v>
      </c>
      <c r="E64" s="4">
        <v>2.1311723015009581E-4</v>
      </c>
      <c r="F64" s="4">
        <v>5.2417609026375264E-4</v>
      </c>
      <c r="G64" s="4">
        <v>5.8184265894847744E-4</v>
      </c>
      <c r="H64" s="4">
        <v>7.6780150258568751E-4</v>
      </c>
      <c r="I64" s="4">
        <v>7.5236694125008945E-4</v>
      </c>
      <c r="J64" s="4">
        <v>7.4974579182959854E-4</v>
      </c>
      <c r="K64" s="4">
        <v>8.3039165071511231E-4</v>
      </c>
      <c r="L64" s="4">
        <v>7.805579756829656E-4</v>
      </c>
      <c r="M64" s="4">
        <v>9.1462595442803668E-4</v>
      </c>
      <c r="N64" s="4">
        <v>9.1644810998938689E-4</v>
      </c>
      <c r="O64" s="4">
        <v>1.0101587971544457E-3</v>
      </c>
      <c r="P64" s="4">
        <v>1.0250804276683179E-3</v>
      </c>
      <c r="Q64" s="4">
        <v>1.1096182056054562E-3</v>
      </c>
      <c r="R64" s="4">
        <v>1.1792121751029768E-3</v>
      </c>
      <c r="S64" s="4">
        <v>1.2115647170590461E-3</v>
      </c>
      <c r="T64" s="4">
        <v>1.2186337669104217E-3</v>
      </c>
      <c r="U64" s="4">
        <v>1.3164043309239189E-3</v>
      </c>
      <c r="V64" s="4">
        <v>1.376800653489449E-3</v>
      </c>
      <c r="W64" s="4">
        <v>1.4304034077390634E-3</v>
      </c>
      <c r="X64" s="4">
        <v>1.4365219023853631E-3</v>
      </c>
      <c r="Y64" s="4">
        <v>1.4629749248383252E-3</v>
      </c>
      <c r="Z64" s="4">
        <v>1.5294895110005927E-3</v>
      </c>
      <c r="AA64" s="4">
        <v>1.5190829369910916E-3</v>
      </c>
      <c r="AB64" s="4">
        <v>1.5660675394034633E-3</v>
      </c>
      <c r="AC64" s="4">
        <v>1.603968920697426E-3</v>
      </c>
      <c r="AD64" s="4">
        <v>1.6671087247052982E-3</v>
      </c>
      <c r="AE64" s="4">
        <v>1.7601279392437587E-3</v>
      </c>
      <c r="AF64" s="4">
        <v>1.8702389148911036E-3</v>
      </c>
      <c r="AG64" s="4">
        <v>2.0198308607375531E-3</v>
      </c>
      <c r="AH64" s="4">
        <v>2.075318818480085E-3</v>
      </c>
      <c r="AI64" s="4">
        <v>2.2889037652336435E-3</v>
      </c>
      <c r="AJ64" s="4">
        <v>2.4059038886951648E-3</v>
      </c>
      <c r="AK64" s="4">
        <v>2.6697240419520374E-3</v>
      </c>
      <c r="AL64" s="4">
        <v>2.7400994915270176E-3</v>
      </c>
      <c r="AM64" s="4">
        <v>2.9796012088979112E-3</v>
      </c>
      <c r="AN64" s="4">
        <v>3.2267932803660034E-3</v>
      </c>
      <c r="AO64" s="4">
        <v>3.3865691815845602E-3</v>
      </c>
      <c r="AP64" s="4">
        <v>3.8145726538269054E-3</v>
      </c>
      <c r="AQ64" s="4">
        <v>4.1982241286644068E-3</v>
      </c>
      <c r="AR64" s="4">
        <v>4.9379156851074154E-3</v>
      </c>
      <c r="AS64" s="4">
        <v>5.9292346118875964E-3</v>
      </c>
      <c r="AT64" s="4">
        <v>7.7697446703610942E-3</v>
      </c>
      <c r="AU64" s="4">
        <v>1.0236580314275568E-2</v>
      </c>
      <c r="AV64" s="4">
        <v>1.2390253165469552E-2</v>
      </c>
      <c r="AW64" s="4">
        <v>1.4700507413023783E-2</v>
      </c>
      <c r="AX64" s="4">
        <v>1.6932470962397892E-2</v>
      </c>
      <c r="AY64" s="4">
        <v>1.9203579860862061E-2</v>
      </c>
      <c r="AZ64" s="4">
        <v>2.1455116084781199E-2</v>
      </c>
      <c r="BA64" s="4">
        <v>2.3716438645972851E-2</v>
      </c>
      <c r="BB64" s="4">
        <v>2.597286803852825E-2</v>
      </c>
      <c r="BC64" s="4">
        <v>2.8231744015401773E-2</v>
      </c>
      <c r="BD64" s="4">
        <v>3.0489396700116231E-2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0</v>
      </c>
      <c r="D65" s="4">
        <v>1.4782499383611636E-4</v>
      </c>
      <c r="E65" s="4">
        <v>2.1297545436084481E-4</v>
      </c>
      <c r="F65" s="4">
        <v>5.2382738322185218E-4</v>
      </c>
      <c r="G65" s="4">
        <v>5.8145558934301095E-4</v>
      </c>
      <c r="H65" s="4">
        <v>7.6729072425049379E-4</v>
      </c>
      <c r="I65" s="4">
        <v>7.5186643072437101E-4</v>
      </c>
      <c r="J65" s="4">
        <v>7.4924702501802084E-4</v>
      </c>
      <c r="K65" s="4">
        <v>8.298392344154794E-4</v>
      </c>
      <c r="L65" s="4">
        <v>7.8003871113086604E-4</v>
      </c>
      <c r="M65" s="4">
        <v>9.1401750143497204E-4</v>
      </c>
      <c r="N65" s="4">
        <v>9.158384448111664E-4</v>
      </c>
      <c r="O65" s="4">
        <v>1.009486791138627E-3</v>
      </c>
      <c r="P65" s="4">
        <v>1.0243984950691748E-3</v>
      </c>
      <c r="Q65" s="4">
        <v>1.1088800344272922E-3</v>
      </c>
      <c r="R65" s="4">
        <v>1.1784277066829347E-3</v>
      </c>
      <c r="S65" s="4">
        <v>1.2107587261784927E-3</v>
      </c>
      <c r="T65" s="4">
        <v>1.2178230733593182E-3</v>
      </c>
      <c r="U65" s="4">
        <v>1.3155285957106807E-3</v>
      </c>
      <c r="V65" s="4">
        <v>1.3758847397496157E-3</v>
      </c>
      <c r="W65" s="4">
        <v>1.4294518348796719E-3</v>
      </c>
      <c r="X65" s="4">
        <v>1.4355662592102731E-3</v>
      </c>
      <c r="Y65" s="4">
        <v>1.4620016838456692E-3</v>
      </c>
      <c r="Z65" s="4">
        <v>1.5284720213193481E-3</v>
      </c>
      <c r="AA65" s="4">
        <v>1.5180723702613254E-3</v>
      </c>
      <c r="AB65" s="4">
        <v>1.5650257162657332E-3</v>
      </c>
      <c r="AC65" s="4">
        <v>1.6029018837454827E-3</v>
      </c>
      <c r="AD65" s="4">
        <v>1.6659996841314985E-3</v>
      </c>
      <c r="AE65" s="4">
        <v>1.7589570178330725E-3</v>
      </c>
      <c r="AF65" s="4">
        <v>1.8689947423853896E-3</v>
      </c>
      <c r="AG65" s="4">
        <v>2.0184871725044012E-3</v>
      </c>
      <c r="AH65" s="4">
        <v>2.0739382169997159E-3</v>
      </c>
      <c r="AI65" s="4">
        <v>2.287381076816536E-3</v>
      </c>
      <c r="AJ65" s="4">
        <v>2.4043033661919318E-3</v>
      </c>
      <c r="AK65" s="4">
        <v>2.6679480136465664E-3</v>
      </c>
      <c r="AL65" s="4">
        <v>2.7382766461016908E-3</v>
      </c>
      <c r="AM65" s="4">
        <v>2.9776190354586863E-3</v>
      </c>
      <c r="AN65" s="4">
        <v>3.2246466629209871E-3</v>
      </c>
      <c r="AO65" s="4">
        <v>3.3843162735572073E-3</v>
      </c>
      <c r="AP65" s="4">
        <v>3.812035017389576E-3</v>
      </c>
      <c r="AQ65" s="4">
        <v>4.195431268890118E-3</v>
      </c>
      <c r="AR65" s="4">
        <v>4.9346307470805005E-3</v>
      </c>
      <c r="AS65" s="4">
        <v>5.9252902010290152E-3</v>
      </c>
      <c r="AT65" s="4">
        <v>7.764575864056023E-3</v>
      </c>
      <c r="AU65" s="4">
        <v>1.0229770450745222E-2</v>
      </c>
      <c r="AV65" s="4">
        <v>1.2382010575603324E-2</v>
      </c>
      <c r="AW65" s="4">
        <v>1.4690727931376976E-2</v>
      </c>
      <c r="AX65" s="4">
        <v>1.6921206671692852E-2</v>
      </c>
      <c r="AY65" s="4">
        <v>1.9190804719737616E-2</v>
      </c>
      <c r="AZ65" s="4">
        <v>2.1440843113917935E-2</v>
      </c>
      <c r="BA65" s="4">
        <v>2.3700661335030477E-2</v>
      </c>
      <c r="BB65" s="4">
        <v>2.5955589642676902E-2</v>
      </c>
      <c r="BC65" s="4">
        <v>2.8212962907056396E-2</v>
      </c>
      <c r="BD65" s="4">
        <v>3.0469113693069351E-2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0</v>
      </c>
      <c r="D66" s="4">
        <v>1.4773157058310435E-4</v>
      </c>
      <c r="E66" s="4">
        <v>2.1284085696129975E-4</v>
      </c>
      <c r="F66" s="4">
        <v>5.2349633190984187E-4</v>
      </c>
      <c r="G66" s="4">
        <v>5.8108811784019681E-4</v>
      </c>
      <c r="H66" s="4">
        <v>7.6680580763656241E-4</v>
      </c>
      <c r="I66" s="4">
        <v>7.5139126204033443E-4</v>
      </c>
      <c r="J66" s="4">
        <v>7.4877351176041583E-4</v>
      </c>
      <c r="K66" s="4">
        <v>8.2931478804992051E-4</v>
      </c>
      <c r="L66" s="4">
        <v>7.7954573797404014E-4</v>
      </c>
      <c r="M66" s="4">
        <v>9.1343985562503084E-4</v>
      </c>
      <c r="N66" s="4">
        <v>9.1525964819141067E-4</v>
      </c>
      <c r="O66" s="4">
        <v>1.0088488101216591E-3</v>
      </c>
      <c r="P66" s="4">
        <v>1.0237510900715052E-3</v>
      </c>
      <c r="Q66" s="4">
        <v>1.1081792383215187E-3</v>
      </c>
      <c r="R66" s="4">
        <v>1.1776829574565632E-3</v>
      </c>
      <c r="S66" s="4">
        <v>1.209993544216519E-3</v>
      </c>
      <c r="T66" s="4">
        <v>1.2170534268323414E-3</v>
      </c>
      <c r="U66" s="4">
        <v>1.3146972007100637E-3</v>
      </c>
      <c r="V66" s="4">
        <v>1.3750152005409786E-3</v>
      </c>
      <c r="W66" s="4">
        <v>1.4285484420435018E-3</v>
      </c>
      <c r="X66" s="4">
        <v>1.4346590021465696E-3</v>
      </c>
      <c r="Y66" s="4">
        <v>1.4610777199768438E-3</v>
      </c>
      <c r="Z66" s="4">
        <v>1.5275060491608929E-3</v>
      </c>
      <c r="AA66" s="4">
        <v>1.5171129705315698E-3</v>
      </c>
      <c r="AB66" s="4">
        <v>1.5640366427020088E-3</v>
      </c>
      <c r="AC66" s="4">
        <v>1.6018888729930209E-3</v>
      </c>
      <c r="AD66" s="4">
        <v>1.6649467964839526E-3</v>
      </c>
      <c r="AE66" s="4">
        <v>1.7578453824982755E-3</v>
      </c>
      <c r="AF66" s="4">
        <v>1.867813564803948E-3</v>
      </c>
      <c r="AG66" s="4">
        <v>2.0172115178743906E-3</v>
      </c>
      <c r="AH66" s="4">
        <v>2.0726275181134849E-3</v>
      </c>
      <c r="AI66" s="4">
        <v>2.2859354851372882E-3</v>
      </c>
      <c r="AJ66" s="4">
        <v>2.4027838813208799E-3</v>
      </c>
      <c r="AK66" s="4">
        <v>2.66626190918051E-3</v>
      </c>
      <c r="AL66" s="4">
        <v>2.7365460949595119E-3</v>
      </c>
      <c r="AM66" s="4">
        <v>2.9757372233962993E-3</v>
      </c>
      <c r="AN66" s="4">
        <v>3.2226087329793266E-3</v>
      </c>
      <c r="AO66" s="4">
        <v>3.3821774347364345E-3</v>
      </c>
      <c r="AP66" s="4">
        <v>3.8096258665235526E-3</v>
      </c>
      <c r="AQ66" s="4">
        <v>4.1927798171514322E-3</v>
      </c>
      <c r="AR66" s="4">
        <v>4.9315121319881399E-3</v>
      </c>
      <c r="AS66" s="4">
        <v>5.9215455035238418E-3</v>
      </c>
      <c r="AT66" s="4">
        <v>7.7596687646768548E-3</v>
      </c>
      <c r="AU66" s="4">
        <v>1.0223305384126417E-2</v>
      </c>
      <c r="AV66" s="4">
        <v>1.2374185324427705E-2</v>
      </c>
      <c r="AW66" s="4">
        <v>1.4681443604303127E-2</v>
      </c>
      <c r="AX66" s="4">
        <v>1.6910512714391486E-2</v>
      </c>
      <c r="AY66" s="4">
        <v>1.9178676409373378E-2</v>
      </c>
      <c r="AZ66" s="4">
        <v>2.1427292811908499E-2</v>
      </c>
      <c r="BA66" s="4">
        <v>2.3685682860667009E-2</v>
      </c>
      <c r="BB66" s="4">
        <v>2.5939186086313817E-2</v>
      </c>
      <c r="BC66" s="4">
        <v>2.8195132723516481E-2</v>
      </c>
      <c r="BD66" s="4">
        <v>3.044985765494122E-2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0</v>
      </c>
      <c r="D67" s="4">
        <v>1.4764287458277734E-4</v>
      </c>
      <c r="E67" s="4">
        <v>2.1271307024215688E-4</v>
      </c>
      <c r="F67" s="4">
        <v>5.231820319220804E-4</v>
      </c>
      <c r="G67" s="4">
        <v>5.8073924053735266E-4</v>
      </c>
      <c r="H67" s="4">
        <v>7.6634542799058404E-4</v>
      </c>
      <c r="I67" s="4">
        <v>7.509401370752334E-4</v>
      </c>
      <c r="J67" s="4">
        <v>7.4832395845652949E-4</v>
      </c>
      <c r="K67" s="4">
        <v>8.2881687887301453E-4</v>
      </c>
      <c r="L67" s="4">
        <v>7.790777094493494E-4</v>
      </c>
      <c r="M67" s="4">
        <v>9.1289143891617563E-4</v>
      </c>
      <c r="N67" s="4">
        <v>9.1471013890416194E-4</v>
      </c>
      <c r="O67" s="4">
        <v>1.0082431111905557E-3</v>
      </c>
      <c r="P67" s="4">
        <v>1.0231364440167633E-3</v>
      </c>
      <c r="Q67" s="4">
        <v>1.1075139027693648E-3</v>
      </c>
      <c r="R67" s="4">
        <v>1.1769758928286886E-3</v>
      </c>
      <c r="S67" s="4">
        <v>1.2092670807573552E-3</v>
      </c>
      <c r="T67" s="4">
        <v>1.2163227247168884E-3</v>
      </c>
      <c r="U67" s="4">
        <v>1.313907874617585E-3</v>
      </c>
      <c r="V67" s="4">
        <v>1.3741896603521387E-3</v>
      </c>
      <c r="W67" s="4">
        <v>1.4276907612337567E-3</v>
      </c>
      <c r="X67" s="4">
        <v>1.4337976526406972E-3</v>
      </c>
      <c r="Y67" s="4">
        <v>1.460200509036641E-3</v>
      </c>
      <c r="Z67" s="4">
        <v>1.52658895556674E-3</v>
      </c>
      <c r="AA67" s="4">
        <v>1.5162021167986863E-3</v>
      </c>
      <c r="AB67" s="4">
        <v>1.5630976166426159E-3</v>
      </c>
      <c r="AC67" s="4">
        <v>1.6009271209758858E-3</v>
      </c>
      <c r="AD67" s="4">
        <v>1.6639471853580267E-3</v>
      </c>
      <c r="AE67" s="4">
        <v>1.7567899963407639E-3</v>
      </c>
      <c r="AF67" s="4">
        <v>1.8666921552643299E-3</v>
      </c>
      <c r="AG67" s="4">
        <v>2.0160004118613506E-3</v>
      </c>
      <c r="AH67" s="4">
        <v>2.0713831410971253E-3</v>
      </c>
      <c r="AI67" s="4">
        <v>2.2845630409553375E-3</v>
      </c>
      <c r="AJ67" s="4">
        <v>2.401341282971169E-3</v>
      </c>
      <c r="AK67" s="4">
        <v>2.6646611222516559E-3</v>
      </c>
      <c r="AL67" s="4">
        <v>2.7349031103735132E-3</v>
      </c>
      <c r="AM67" s="4">
        <v>2.9739506317510763E-3</v>
      </c>
      <c r="AN67" s="4">
        <v>3.2206739230798186E-3</v>
      </c>
      <c r="AO67" s="4">
        <v>3.3801468219860705E-3</v>
      </c>
      <c r="AP67" s="4">
        <v>3.8073386196218295E-3</v>
      </c>
      <c r="AQ67" s="4">
        <v>4.1902625298947871E-3</v>
      </c>
      <c r="AR67" s="4">
        <v>4.9285513200239472E-3</v>
      </c>
      <c r="AS67" s="4">
        <v>5.917990289158734E-3</v>
      </c>
      <c r="AT67" s="4">
        <v>7.7550099664215298E-3</v>
      </c>
      <c r="AU67" s="4">
        <v>1.021716745237551E-2</v>
      </c>
      <c r="AV67" s="4">
        <v>1.2366756033983895E-2</v>
      </c>
      <c r="AW67" s="4">
        <v>1.467262906776508E-2</v>
      </c>
      <c r="AX67" s="4">
        <v>1.6900359875459865E-2</v>
      </c>
      <c r="AY67" s="4">
        <v>1.9167161796197849E-2</v>
      </c>
      <c r="AZ67" s="4">
        <v>2.1414428160414237E-2</v>
      </c>
      <c r="BA67" s="4">
        <v>2.3671462302891421E-2</v>
      </c>
      <c r="BB67" s="4">
        <v>2.5923612556238203E-2</v>
      </c>
      <c r="BC67" s="4">
        <v>2.8178204754150189E-2</v>
      </c>
      <c r="BD67" s="4">
        <v>3.0431575979779576E-2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0</v>
      </c>
      <c r="D68" s="4">
        <v>1.4755866397173087E-4</v>
      </c>
      <c r="E68" s="4">
        <v>2.1259174574428808E-4</v>
      </c>
      <c r="F68" s="4">
        <v>5.2288362620002166E-4</v>
      </c>
      <c r="G68" s="4">
        <v>5.8040800608772194E-4</v>
      </c>
      <c r="H68" s="4">
        <v>7.6590832991222334E-4</v>
      </c>
      <c r="I68" s="4">
        <v>7.5051182566514241E-4</v>
      </c>
      <c r="J68" s="4">
        <v>7.47897139228169E-4</v>
      </c>
      <c r="K68" s="4">
        <v>8.2834414914587551E-4</v>
      </c>
      <c r="L68" s="4">
        <v>7.7863334929887936E-4</v>
      </c>
      <c r="M68" s="4">
        <v>9.1237075584150995E-4</v>
      </c>
      <c r="N68" s="4">
        <v>9.1418841850319317E-4</v>
      </c>
      <c r="O68" s="4">
        <v>1.0076680426766385E-3</v>
      </c>
      <c r="P68" s="4">
        <v>1.0225528808385329E-3</v>
      </c>
      <c r="Q68" s="4">
        <v>1.1068822134802049E-3</v>
      </c>
      <c r="R68" s="4">
        <v>1.1763045847184787E-3</v>
      </c>
      <c r="S68" s="4">
        <v>1.2085773548218724E-3</v>
      </c>
      <c r="T68" s="4">
        <v>1.2156289744755201E-3</v>
      </c>
      <c r="U68" s="4">
        <v>1.3131584650352194E-3</v>
      </c>
      <c r="V68" s="4">
        <v>1.373405868033552E-3</v>
      </c>
      <c r="W68" s="4">
        <v>1.4268764536572573E-3</v>
      </c>
      <c r="X68" s="4">
        <v>1.4329798618953795E-3</v>
      </c>
      <c r="Y68" s="4">
        <v>1.4593676589755467E-3</v>
      </c>
      <c r="Z68" s="4">
        <v>1.5257182397321401E-3</v>
      </c>
      <c r="AA68" s="4">
        <v>1.5153373252732817E-3</v>
      </c>
      <c r="AB68" s="4">
        <v>1.5622060774755906E-3</v>
      </c>
      <c r="AC68" s="4">
        <v>1.6000140051111397E-3</v>
      </c>
      <c r="AD68" s="4">
        <v>1.6629981249335125E-3</v>
      </c>
      <c r="AE68" s="4">
        <v>1.7557879814484756E-3</v>
      </c>
      <c r="AF68" s="4">
        <v>1.8656274558165936E-3</v>
      </c>
      <c r="AG68" s="4">
        <v>2.014850551923764E-3</v>
      </c>
      <c r="AH68" s="4">
        <v>2.0702016926830644E-3</v>
      </c>
      <c r="AI68" s="4">
        <v>2.2832600017792396E-3</v>
      </c>
      <c r="AJ68" s="4">
        <v>2.3999716373493156E-3</v>
      </c>
      <c r="AK68" s="4">
        <v>2.6631412877051483E-3</v>
      </c>
      <c r="AL68" s="4">
        <v>2.7333432121208661E-3</v>
      </c>
      <c r="AM68" s="4">
        <v>2.9722543887008815E-3</v>
      </c>
      <c r="AN68" s="4">
        <v>3.21883695722684E-3</v>
      </c>
      <c r="AO68" s="4">
        <v>3.3782188980675562E-3</v>
      </c>
      <c r="AP68" s="4">
        <v>3.8051670396351536E-3</v>
      </c>
      <c r="AQ68" s="4">
        <v>4.1878725427783427E-3</v>
      </c>
      <c r="AR68" s="4">
        <v>4.9257402374071526E-3</v>
      </c>
      <c r="AS68" s="4">
        <v>5.9146148632885356E-3</v>
      </c>
      <c r="AT68" s="4">
        <v>7.7505867653033618E-3</v>
      </c>
      <c r="AU68" s="4">
        <v>1.0211339918085352E-2</v>
      </c>
      <c r="AV68" s="4">
        <v>1.2359702445483756E-2</v>
      </c>
      <c r="AW68" s="4">
        <v>1.4664260285573955E-2</v>
      </c>
      <c r="AX68" s="4">
        <v>1.6890720469318256E-2</v>
      </c>
      <c r="AY68" s="4">
        <v>1.9156229481235507E-2</v>
      </c>
      <c r="AZ68" s="4">
        <v>2.1402214079066284E-2</v>
      </c>
      <c r="BA68" s="4">
        <v>2.3657960883940295E-2</v>
      </c>
      <c r="BB68" s="4">
        <v>2.5908826585292689E-2</v>
      </c>
      <c r="BC68" s="4">
        <v>2.8162132838405893E-2</v>
      </c>
      <c r="BD68" s="4">
        <v>3.0414218815638692E-2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0</v>
      </c>
      <c r="D69" s="4">
        <v>1.4747870952063589E-4</v>
      </c>
      <c r="E69" s="4">
        <v>2.1247655321081832E-4</v>
      </c>
      <c r="F69" s="4">
        <v>5.2260030245477966E-4</v>
      </c>
      <c r="G69" s="4">
        <v>5.8009351283948567E-4</v>
      </c>
      <c r="H69" s="4">
        <v>7.6549332357874963E-4</v>
      </c>
      <c r="I69" s="4">
        <v>7.5010516190548093E-4</v>
      </c>
      <c r="J69" s="4">
        <v>7.4749189223261524E-4</v>
      </c>
      <c r="K69" s="4">
        <v>8.2789531205302018E-4</v>
      </c>
      <c r="L69" s="4">
        <v>7.7821144793184516E-4</v>
      </c>
      <c r="M69" s="4">
        <v>9.1187638905195715E-4</v>
      </c>
      <c r="N69" s="4">
        <v>9.1369306681572573E-4</v>
      </c>
      <c r="O69" s="4">
        <v>1.0071220391884691E-3</v>
      </c>
      <c r="P69" s="4">
        <v>1.0219988120220879E-3</v>
      </c>
      <c r="Q69" s="4">
        <v>1.1062824509354414E-3</v>
      </c>
      <c r="R69" s="4">
        <v>1.1756672057611195E-3</v>
      </c>
      <c r="S69" s="4">
        <v>1.2079224889101755E-3</v>
      </c>
      <c r="T69" s="4">
        <v>1.2149702876537961E-3</v>
      </c>
      <c r="U69" s="4">
        <v>1.3124469319984828E-3</v>
      </c>
      <c r="V69" s="4">
        <v>1.3726616900276421E-3</v>
      </c>
      <c r="W69" s="4">
        <v>1.4261033026909786E-3</v>
      </c>
      <c r="X69" s="4">
        <v>1.4322034038060738E-3</v>
      </c>
      <c r="Y69" s="4">
        <v>1.4585769026961223E-3</v>
      </c>
      <c r="Z69" s="4">
        <v>1.5248915314854E-3</v>
      </c>
      <c r="AA69" s="4">
        <v>1.5145162419101983E-3</v>
      </c>
      <c r="AB69" s="4">
        <v>1.5613595983461394E-3</v>
      </c>
      <c r="AC69" s="4">
        <v>1.5991470398101565E-3</v>
      </c>
      <c r="AD69" s="4">
        <v>1.6620970317772574E-3</v>
      </c>
      <c r="AE69" s="4">
        <v>1.7548366102411385E-3</v>
      </c>
      <c r="AF69" s="4">
        <v>1.8646165682471177E-3</v>
      </c>
      <c r="AG69" s="4">
        <v>2.0137588080330203E-3</v>
      </c>
      <c r="AH69" s="4">
        <v>2.0690799568558408E-3</v>
      </c>
      <c r="AI69" s="4">
        <v>2.2820228206118609E-3</v>
      </c>
      <c r="AJ69" s="4">
        <v>2.3986712161490767E-3</v>
      </c>
      <c r="AK69" s="4">
        <v>2.6616982684061416E-3</v>
      </c>
      <c r="AL69" s="4">
        <v>2.731862154009489E-3</v>
      </c>
      <c r="AM69" s="4">
        <v>2.9706438769100678E-3</v>
      </c>
      <c r="AN69" s="4">
        <v>3.2170928350238322E-3</v>
      </c>
      <c r="AO69" s="4">
        <v>3.3763884149877869E-3</v>
      </c>
      <c r="AP69" s="4">
        <v>3.8031052153153222E-3</v>
      </c>
      <c r="AQ69" s="4">
        <v>4.1856033500288223E-3</v>
      </c>
      <c r="AR69" s="4">
        <v>4.9230712321022951E-3</v>
      </c>
      <c r="AS69" s="4">
        <v>5.9114100376815287E-3</v>
      </c>
      <c r="AT69" s="4">
        <v>7.7463871209463037E-3</v>
      </c>
      <c r="AU69" s="4">
        <v>1.0205806918150821E-2</v>
      </c>
      <c r="AV69" s="4">
        <v>1.2353005358385467E-2</v>
      </c>
      <c r="AW69" s="4">
        <v>1.465631447710505E-2</v>
      </c>
      <c r="AX69" s="4">
        <v>1.6881568256582161E-2</v>
      </c>
      <c r="AY69" s="4">
        <v>1.914584970568051E-2</v>
      </c>
      <c r="AZ69" s="4">
        <v>2.1390617319968244E-2</v>
      </c>
      <c r="BA69" s="4">
        <v>2.3645141851661281E-2</v>
      </c>
      <c r="BB69" s="4">
        <v>2.5894787924651667E-2</v>
      </c>
      <c r="BC69" s="4">
        <v>2.8146873226993375E-2</v>
      </c>
      <c r="BD69" s="4">
        <v>3.0397738914659429E-2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0</v>
      </c>
      <c r="D70" s="4">
        <v>1.4740279394914044E-4</v>
      </c>
      <c r="E70" s="4">
        <v>2.1236717960008628E-4</v>
      </c>
      <c r="F70" s="4">
        <v>5.2233129073943785E-4</v>
      </c>
      <c r="G70" s="4">
        <v>5.7979490614099233E-4</v>
      </c>
      <c r="H70" s="4">
        <v>7.6509928118900859E-4</v>
      </c>
      <c r="I70" s="4">
        <v>7.4971904066647088E-4</v>
      </c>
      <c r="J70" s="4">
        <v>7.4710711619021891E-4</v>
      </c>
      <c r="K70" s="4">
        <v>8.2746914785645771E-4</v>
      </c>
      <c r="L70" s="4">
        <v>7.778108588094826E-4</v>
      </c>
      <c r="M70" s="4">
        <v>9.1140699508022321E-4</v>
      </c>
      <c r="N70" s="4">
        <v>9.1322273769795556E-4</v>
      </c>
      <c r="O70" s="4">
        <v>1.0066036169333575E-3</v>
      </c>
      <c r="P70" s="4">
        <v>1.0214727318567914E-3</v>
      </c>
      <c r="Q70" s="4">
        <v>1.1057129852493695E-3</v>
      </c>
      <c r="R70" s="4">
        <v>1.175062023846361E-3</v>
      </c>
      <c r="S70" s="4">
        <v>1.207300703390314E-3</v>
      </c>
      <c r="T70" s="4">
        <v>1.2143448742362457E-3</v>
      </c>
      <c r="U70" s="4">
        <v>1.3117713418795841E-3</v>
      </c>
      <c r="V70" s="4">
        <v>1.3719551039922267E-3</v>
      </c>
      <c r="W70" s="4">
        <v>1.4253692072572228E-3</v>
      </c>
      <c r="X70" s="4">
        <v>1.4314661683078038E-3</v>
      </c>
      <c r="Y70" s="4">
        <v>1.4578260912773207E-3</v>
      </c>
      <c r="Z70" s="4">
        <v>1.5241065842041446E-3</v>
      </c>
      <c r="AA70" s="4">
        <v>1.5137366353729738E-3</v>
      </c>
      <c r="AB70" s="4">
        <v>1.5605558789034916E-3</v>
      </c>
      <c r="AC70" s="4">
        <v>1.598323869049936E-3</v>
      </c>
      <c r="AD70" s="4">
        <v>1.6612414571220519E-3</v>
      </c>
      <c r="AE70" s="4">
        <v>1.7539332973183399E-3</v>
      </c>
      <c r="AF70" s="4">
        <v>1.8636567454167008E-3</v>
      </c>
      <c r="AG70" s="4">
        <v>2.0127222133186867E-3</v>
      </c>
      <c r="AH70" s="4">
        <v>2.0680148852403849E-3</v>
      </c>
      <c r="AI70" s="4">
        <v>2.2808481353494563E-3</v>
      </c>
      <c r="AJ70" s="4">
        <v>2.3974364854086497E-3</v>
      </c>
      <c r="AK70" s="4">
        <v>2.6603281428751327E-3</v>
      </c>
      <c r="AL70" s="4">
        <v>2.7304559111874403E-3</v>
      </c>
      <c r="AM70" s="4">
        <v>2.9691147197296302E-3</v>
      </c>
      <c r="AN70" s="4">
        <v>3.2154368167285909E-3</v>
      </c>
      <c r="AO70" s="4">
        <v>3.3746503983144139E-3</v>
      </c>
      <c r="AP70" s="4">
        <v>3.8011475435482151E-3</v>
      </c>
      <c r="AQ70" s="4">
        <v>4.1834487849976834E-3</v>
      </c>
      <c r="AR70" s="4">
        <v>4.9205370509495536E-3</v>
      </c>
      <c r="AS70" s="4">
        <v>5.9083671030585368E-3</v>
      </c>
      <c r="AT70" s="4">
        <v>7.7423996205998272E-3</v>
      </c>
      <c r="AU70" s="4">
        <v>1.0200553416358719E-2</v>
      </c>
      <c r="AV70" s="4">
        <v>1.234664657300881E-2</v>
      </c>
      <c r="AW70" s="4">
        <v>1.4648770049213302E-2</v>
      </c>
      <c r="AX70" s="4">
        <v>1.6872878365640595E-2</v>
      </c>
      <c r="AY70" s="4">
        <v>1.9135994261956484E-2</v>
      </c>
      <c r="AZ70" s="4">
        <v>2.1379606368328079E-2</v>
      </c>
      <c r="BA70" s="4">
        <v>2.3632970369671821E-2</v>
      </c>
      <c r="BB70" s="4">
        <v>2.5881458423529485E-2</v>
      </c>
      <c r="BC70" s="4">
        <v>2.8132384451130189E-2</v>
      </c>
      <c r="BD70" s="4">
        <v>3.0382091491859376E-2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0</v>
      </c>
      <c r="D71" s="4">
        <v>1.473307112803261E-4</v>
      </c>
      <c r="E71" s="4">
        <v>2.122633281555917E-4</v>
      </c>
      <c r="F71" s="4">
        <v>5.2207586116152403E-4</v>
      </c>
      <c r="G71" s="4">
        <v>5.79511375801574E-4</v>
      </c>
      <c r="H71" s="4">
        <v>7.6472513361270787E-4</v>
      </c>
      <c r="I71" s="4">
        <v>7.4935241430977627E-4</v>
      </c>
      <c r="J71" s="4">
        <v>7.4674176711248181E-4</v>
      </c>
      <c r="K71" s="4">
        <v>8.2706450027182914E-4</v>
      </c>
      <c r="L71" s="4">
        <v>7.7743049503866334E-4</v>
      </c>
      <c r="M71" s="4">
        <v>9.1096130034933422E-4</v>
      </c>
      <c r="N71" s="4">
        <v>9.1277615503563561E-4</v>
      </c>
      <c r="O71" s="4">
        <v>1.0061113693089893E-3</v>
      </c>
      <c r="P71" s="4">
        <v>1.020973212962606E-3</v>
      </c>
      <c r="Q71" s="4">
        <v>1.1051722713267629E-3</v>
      </c>
      <c r="R71" s="4">
        <v>1.1744873969723923E-3</v>
      </c>
      <c r="S71" s="4">
        <v>1.2067103112109647E-3</v>
      </c>
      <c r="T71" s="4">
        <v>1.2137510373282003E-3</v>
      </c>
      <c r="U71" s="4">
        <v>1.3111298616425844E-3</v>
      </c>
      <c r="V71" s="4">
        <v>1.3712841927921082E-3</v>
      </c>
      <c r="W71" s="4">
        <v>1.4246721755812807E-3</v>
      </c>
      <c r="X71" s="4">
        <v>1.4307661551061226E-3</v>
      </c>
      <c r="Y71" s="4">
        <v>1.4571131875900083E-3</v>
      </c>
      <c r="Z71" s="4">
        <v>1.523361268140564E-3</v>
      </c>
      <c r="AA71" s="4">
        <v>1.5129963904045006E-3</v>
      </c>
      <c r="AB71" s="4">
        <v>1.5597927384665192E-3</v>
      </c>
      <c r="AC71" s="4">
        <v>1.5975422593733203E-3</v>
      </c>
      <c r="AD71" s="4">
        <v>1.6604290795912996E-3</v>
      </c>
      <c r="AE71" s="4">
        <v>1.7530755917782629E-3</v>
      </c>
      <c r="AF71" s="4">
        <v>1.8627453830987661E-3</v>
      </c>
      <c r="AG71" s="4">
        <v>2.0117379552538903E-3</v>
      </c>
      <c r="AH71" s="4">
        <v>2.0670035880452492E-3</v>
      </c>
      <c r="AI71" s="4">
        <v>2.2797327587928016E-3</v>
      </c>
      <c r="AJ71" s="4">
        <v>2.3962640950112141E-3</v>
      </c>
      <c r="AK71" s="4">
        <v>2.6590271936371788E-3</v>
      </c>
      <c r="AL71" s="4">
        <v>2.7291206681850158E-3</v>
      </c>
      <c r="AM71" s="4">
        <v>2.9676627681941127E-3</v>
      </c>
      <c r="AN71" s="4">
        <v>3.2138644091714201E-3</v>
      </c>
      <c r="AO71" s="4">
        <v>3.3730001323967278E-3</v>
      </c>
      <c r="AP71" s="4">
        <v>3.7992887127068498E-3</v>
      </c>
      <c r="AQ71" s="4">
        <v>4.1814030018399034E-3</v>
      </c>
      <c r="AR71" s="4">
        <v>4.9181308181154952E-3</v>
      </c>
      <c r="AS71" s="4">
        <v>5.9054778032175152E-3</v>
      </c>
      <c r="AT71" s="4">
        <v>7.7386134452314516E-3</v>
      </c>
      <c r="AU71" s="4">
        <v>1.0195565158714918E-2</v>
      </c>
      <c r="AV71" s="4">
        <v>1.2340608836463618E-2</v>
      </c>
      <c r="AW71" s="4">
        <v>1.4641606532079705E-2</v>
      </c>
      <c r="AX71" s="4">
        <v>1.6864627218762095E-2</v>
      </c>
      <c r="AY71" s="4">
        <v>1.9126636409911333E-2</v>
      </c>
      <c r="AZ71" s="4">
        <v>2.1369151348827151E-2</v>
      </c>
      <c r="BA71" s="4">
        <v>2.3621413413859677E-2</v>
      </c>
      <c r="BB71" s="4">
        <v>2.5868801915833847E-2</v>
      </c>
      <c r="BC71" s="4">
        <v>2.8118627199337196E-2</v>
      </c>
      <c r="BD71" s="4">
        <v>3.0367234092075961E-2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0</v>
      </c>
      <c r="D72" s="4">
        <v>1.4726226623221179E-4</v>
      </c>
      <c r="E72" s="4">
        <v>2.1216471752931931E-4</v>
      </c>
      <c r="F72" s="4">
        <v>5.2183332172676543E-4</v>
      </c>
      <c r="G72" s="4">
        <v>5.7924215369808431E-4</v>
      </c>
      <c r="H72" s="4">
        <v>7.643698672319954E-4</v>
      </c>
      <c r="I72" s="4">
        <v>7.4900428959357628E-4</v>
      </c>
      <c r="J72" s="4">
        <v>7.4639485521790924E-4</v>
      </c>
      <c r="K72" s="4">
        <v>8.266802730525156E-4</v>
      </c>
      <c r="L72" s="4">
        <v>7.7706932616100003E-4</v>
      </c>
      <c r="M72" s="4">
        <v>9.1053809741024005E-4</v>
      </c>
      <c r="N72" s="4">
        <v>9.1235210897418597E-4</v>
      </c>
      <c r="O72" s="4">
        <v>1.0056439627480467E-3</v>
      </c>
      <c r="P72" s="4">
        <v>1.0204989020733326E-3</v>
      </c>
      <c r="Q72" s="4">
        <v>1.104658844298357E-3</v>
      </c>
      <c r="R72" s="4">
        <v>1.1739417683950453E-3</v>
      </c>
      <c r="S72" s="4">
        <v>1.2061497129175532E-3</v>
      </c>
      <c r="T72" s="4">
        <v>1.2131871681428368E-3</v>
      </c>
      <c r="U72" s="4">
        <v>1.3105207534282524E-3</v>
      </c>
      <c r="V72" s="4">
        <v>1.3706471388354798E-3</v>
      </c>
      <c r="W72" s="4">
        <v>1.4240103193073419E-3</v>
      </c>
      <c r="X72" s="4">
        <v>1.4301014677678514E-3</v>
      </c>
      <c r="Y72" s="4">
        <v>1.4564362602788872E-3</v>
      </c>
      <c r="Z72" s="4">
        <v>1.5226535641297216E-3</v>
      </c>
      <c r="AA72" s="4">
        <v>1.5122935015781447E-3</v>
      </c>
      <c r="AB72" s="4">
        <v>1.559068109581578E-3</v>
      </c>
      <c r="AC72" s="4">
        <v>1.5968000932909251E-3</v>
      </c>
      <c r="AD72" s="4">
        <v>1.6596576983412168E-3</v>
      </c>
      <c r="AE72" s="4">
        <v>1.7522611699772375E-3</v>
      </c>
      <c r="AF72" s="4">
        <v>1.8618800122859672E-3</v>
      </c>
      <c r="AG72" s="4">
        <v>2.0108033673465614E-3</v>
      </c>
      <c r="AH72" s="4">
        <v>2.0660433255255974E-3</v>
      </c>
      <c r="AI72" s="4">
        <v>2.278673669231587E-3</v>
      </c>
      <c r="AJ72" s="4">
        <v>2.3951508687880302E-3</v>
      </c>
      <c r="AK72" s="4">
        <v>2.6577918962397517E-3</v>
      </c>
      <c r="AL72" s="4">
        <v>2.727852807643108E-3</v>
      </c>
      <c r="AM72" s="4">
        <v>2.9662840887647464E-3</v>
      </c>
      <c r="AN72" s="4">
        <v>3.2123713524814267E-3</v>
      </c>
      <c r="AO72" s="4">
        <v>3.371433146434703E-3</v>
      </c>
      <c r="AP72" s="4">
        <v>3.7975236869597978E-3</v>
      </c>
      <c r="AQ72" s="4">
        <v>4.1794604582442128E-3</v>
      </c>
      <c r="AR72" s="4">
        <v>4.9158460147805142E-3</v>
      </c>
      <c r="AS72" s="4">
        <v>5.9027343106431117E-3</v>
      </c>
      <c r="AT72" s="4">
        <v>7.7350183375652082E-3</v>
      </c>
      <c r="AU72" s="4">
        <v>1.019082863133528E-2</v>
      </c>
      <c r="AV72" s="4">
        <v>1.2334875791681363E-2</v>
      </c>
      <c r="AW72" s="4">
        <v>1.4634804518739443E-2</v>
      </c>
      <c r="AX72" s="4">
        <v>1.6856792462441525E-2</v>
      </c>
      <c r="AY72" s="4">
        <v>1.9117750797821603E-2</v>
      </c>
      <c r="AZ72" s="4">
        <v>2.1359223937362684E-2</v>
      </c>
      <c r="BA72" s="4">
        <v>2.3610439674823264E-2</v>
      </c>
      <c r="BB72" s="4">
        <v>2.5856784113324097E-2</v>
      </c>
      <c r="BC72" s="4">
        <v>2.8105564201304799E-2</v>
      </c>
      <c r="BD72" s="4">
        <v>3.0353126464545566E-2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14</v>
      </c>
      <c r="H2" s="8" t="s">
        <v>65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9.1081358571228933E-5</v>
      </c>
      <c r="D6" s="4">
        <v>1.3441824042620718E-4</v>
      </c>
      <c r="E6" s="4">
        <v>3.5720547773015408E-4</v>
      </c>
      <c r="F6" s="4">
        <v>6.6408223479587575E-4</v>
      </c>
      <c r="G6" s="4">
        <v>9.4930113374373749E-4</v>
      </c>
      <c r="H6" s="4">
        <v>1.129070083079311E-3</v>
      </c>
      <c r="I6" s="4">
        <v>1.2569873884015956E-3</v>
      </c>
      <c r="J6" s="4">
        <v>1.3786801036681155E-3</v>
      </c>
      <c r="K6" s="4">
        <v>1.4024803887829943E-3</v>
      </c>
      <c r="L6" s="4">
        <v>1.4470230514907277E-3</v>
      </c>
      <c r="M6" s="4">
        <v>1.6283799607204306E-3</v>
      </c>
      <c r="N6" s="4">
        <v>1.8159078660514528E-3</v>
      </c>
      <c r="O6" s="4">
        <v>1.8577154161912828E-3</v>
      </c>
      <c r="P6" s="4">
        <v>1.8722211480798967E-3</v>
      </c>
      <c r="Q6" s="4">
        <v>1.9266210775183356E-3</v>
      </c>
      <c r="R6" s="4">
        <v>1.9647904541367327E-3</v>
      </c>
      <c r="S6" s="4">
        <v>2.0052466937974214E-3</v>
      </c>
      <c r="T6" s="4">
        <v>2.1561950500120241E-3</v>
      </c>
      <c r="U6" s="4">
        <v>2.2547387363937737E-3</v>
      </c>
      <c r="V6" s="4">
        <v>2.381524864436553E-3</v>
      </c>
      <c r="W6" s="4">
        <v>2.4510727389439263E-3</v>
      </c>
      <c r="X6" s="4">
        <v>2.5935584215678572E-3</v>
      </c>
      <c r="Y6" s="4">
        <v>2.7811288987310105E-3</v>
      </c>
      <c r="Z6" s="4">
        <v>2.992065801753097E-3</v>
      </c>
      <c r="AA6" s="4">
        <v>3.1111990058752988E-3</v>
      </c>
      <c r="AB6" s="4">
        <v>3.0074643246928764E-3</v>
      </c>
      <c r="AC6" s="4">
        <v>3.0533889048185102E-3</v>
      </c>
      <c r="AD6" s="4">
        <v>3.0843111195783105E-3</v>
      </c>
      <c r="AE6" s="4">
        <v>3.3289075429570932E-3</v>
      </c>
      <c r="AF6" s="4">
        <v>3.5810393533651677E-3</v>
      </c>
      <c r="AG6" s="4">
        <v>3.8121598525735958E-3</v>
      </c>
      <c r="AH6" s="4">
        <v>4.1102957046178397E-3</v>
      </c>
      <c r="AI6" s="4">
        <v>4.0769241578259034E-3</v>
      </c>
      <c r="AJ6" s="4">
        <v>4.3991573438094756E-3</v>
      </c>
      <c r="AK6" s="4">
        <v>4.6312991144234882E-3</v>
      </c>
      <c r="AL6" s="4">
        <v>5.007744344740086E-3</v>
      </c>
      <c r="AM6" s="4">
        <v>5.2409705141450002E-3</v>
      </c>
      <c r="AN6" s="4">
        <v>5.5640316789838575E-3</v>
      </c>
      <c r="AO6" s="4">
        <v>6.1718087123799397E-3</v>
      </c>
      <c r="AP6" s="4">
        <v>6.7020052759428888E-3</v>
      </c>
      <c r="AQ6" s="4">
        <v>7.3858902498085228E-3</v>
      </c>
      <c r="AR6" s="4">
        <v>8.2047269047953834E-3</v>
      </c>
      <c r="AS6" s="4">
        <v>1.1239991349297053E-2</v>
      </c>
      <c r="AT6" s="4">
        <v>1.4129799504454008E-2</v>
      </c>
      <c r="AU6" s="4">
        <v>1.7114818540059785E-2</v>
      </c>
      <c r="AV6" s="4">
        <v>2.0052232135441151E-2</v>
      </c>
      <c r="AW6" s="4">
        <v>2.3013448450934719E-2</v>
      </c>
      <c r="AX6" s="4">
        <v>2.5962763406372189E-2</v>
      </c>
      <c r="AY6" s="4">
        <v>2.8918029041837705E-2</v>
      </c>
      <c r="AZ6" s="4">
        <v>3.1870319337289198E-2</v>
      </c>
      <c r="BA6" s="4">
        <v>3.48240973027477E-2</v>
      </c>
      <c r="BB6" s="4">
        <v>3.7777131433202701E-2</v>
      </c>
      <c r="BC6" s="4">
        <v>4.0730537481159457E-2</v>
      </c>
      <c r="BD6" s="4">
        <v>4.3683757570365328E-2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8.9894377198192823E-5</v>
      </c>
      <c r="D7" s="4">
        <v>1.3266648847514882E-4</v>
      </c>
      <c r="E7" s="4">
        <v>3.5255034022382695E-4</v>
      </c>
      <c r="F7" s="4">
        <v>6.5542784870379245E-4</v>
      </c>
      <c r="G7" s="4">
        <v>9.3692974643867571E-4</v>
      </c>
      <c r="H7" s="4">
        <v>1.1143559288496131E-3</v>
      </c>
      <c r="I7" s="4">
        <v>1.2406062030572071E-3</v>
      </c>
      <c r="J7" s="4">
        <v>1.3607130066891023E-3</v>
      </c>
      <c r="K7" s="4">
        <v>1.3842031241083357E-3</v>
      </c>
      <c r="L7" s="4">
        <v>1.4281653023813954E-3</v>
      </c>
      <c r="M7" s="4">
        <v>1.6071587502343261E-3</v>
      </c>
      <c r="N7" s="4">
        <v>1.7922427731502837E-3</v>
      </c>
      <c r="O7" s="4">
        <v>1.8335054831159364E-3</v>
      </c>
      <c r="P7" s="4">
        <v>1.8478221748560047E-3</v>
      </c>
      <c r="Q7" s="4">
        <v>1.9015131589740087E-3</v>
      </c>
      <c r="R7" s="4">
        <v>1.9391851084593773E-3</v>
      </c>
      <c r="S7" s="4">
        <v>1.9791141183591841E-3</v>
      </c>
      <c r="T7" s="4">
        <v>2.1280953005007627E-3</v>
      </c>
      <c r="U7" s="4">
        <v>2.225354755707217E-3</v>
      </c>
      <c r="V7" s="4">
        <v>2.3504885942507298E-3</v>
      </c>
      <c r="W7" s="4">
        <v>2.4191301139027356E-3</v>
      </c>
      <c r="X7" s="4">
        <v>2.5597589088621427E-3</v>
      </c>
      <c r="Y7" s="4">
        <v>2.7448849488098583E-3</v>
      </c>
      <c r="Z7" s="4">
        <v>2.9530729010180702E-3</v>
      </c>
      <c r="AA7" s="4">
        <v>3.0706535493108316E-3</v>
      </c>
      <c r="AB7" s="4">
        <v>2.9682707488670463E-3</v>
      </c>
      <c r="AC7" s="4">
        <v>3.0135968352720251E-3</v>
      </c>
      <c r="AD7" s="4">
        <v>3.0441160686368539E-3</v>
      </c>
      <c r="AE7" s="4">
        <v>3.2855248869665221E-3</v>
      </c>
      <c r="AF7" s="4">
        <v>3.5343708904081775E-3</v>
      </c>
      <c r="AG7" s="4">
        <v>3.7624794041588722E-3</v>
      </c>
      <c r="AH7" s="4">
        <v>4.0567299199656898E-3</v>
      </c>
      <c r="AI7" s="4">
        <v>4.0237932745087E-3</v>
      </c>
      <c r="AJ7" s="4">
        <v>4.341827085389216E-3</v>
      </c>
      <c r="AK7" s="4">
        <v>4.5709435612344097E-3</v>
      </c>
      <c r="AL7" s="4">
        <v>4.9424829196649993E-3</v>
      </c>
      <c r="AM7" s="4">
        <v>5.1726696623076111E-3</v>
      </c>
      <c r="AN7" s="4">
        <v>5.4915206617401719E-3</v>
      </c>
      <c r="AO7" s="4">
        <v>6.0913770840593335E-3</v>
      </c>
      <c r="AP7" s="4">
        <v>6.6146640729862734E-3</v>
      </c>
      <c r="AQ7" s="4">
        <v>7.2896365894839932E-3</v>
      </c>
      <c r="AR7" s="4">
        <v>8.0978020832993998E-3</v>
      </c>
      <c r="AS7" s="4">
        <v>1.1093510658033878E-2</v>
      </c>
      <c r="AT7" s="4">
        <v>1.3945658544332017E-2</v>
      </c>
      <c r="AU7" s="4">
        <v>1.6891776513363873E-2</v>
      </c>
      <c r="AV7" s="4">
        <v>1.9790909441028869E-2</v>
      </c>
      <c r="AW7" s="4">
        <v>2.2713534889377295E-2</v>
      </c>
      <c r="AX7" s="4">
        <v>2.5624414077384007E-2</v>
      </c>
      <c r="AY7" s="4">
        <v>2.8541166395561573E-2</v>
      </c>
      <c r="AZ7" s="4">
        <v>3.1454982148653714E-2</v>
      </c>
      <c r="BA7" s="4">
        <v>3.4370266184288567E-2</v>
      </c>
      <c r="BB7" s="4">
        <v>3.7284816078652062E-2</v>
      </c>
      <c r="BC7" s="4">
        <v>4.0199733043651237E-2</v>
      </c>
      <c r="BD7" s="4">
        <v>4.3114466473332579E-2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8.8781440310762476E-5</v>
      </c>
      <c r="D8" s="4">
        <v>1.3102401167791467E-4</v>
      </c>
      <c r="E8" s="4">
        <v>3.4818559249943758E-4</v>
      </c>
      <c r="F8" s="4">
        <v>6.4731332750005437E-4</v>
      </c>
      <c r="G8" s="4">
        <v>9.2533009239754028E-4</v>
      </c>
      <c r="H8" s="4">
        <v>1.1005596508442701E-3</v>
      </c>
      <c r="I8" s="4">
        <v>1.2252468841632883E-3</v>
      </c>
      <c r="J8" s="4">
        <v>1.3438667061133529E-3</v>
      </c>
      <c r="K8" s="4">
        <v>1.3670660042513279E-3</v>
      </c>
      <c r="L8" s="4">
        <v>1.410483908996089E-3</v>
      </c>
      <c r="M8" s="4">
        <v>1.5872613293628436E-3</v>
      </c>
      <c r="N8" s="4">
        <v>1.7700539204585104E-3</v>
      </c>
      <c r="O8" s="4">
        <v>1.8108057776497469E-3</v>
      </c>
      <c r="P8" s="4">
        <v>1.8249452216593108E-3</v>
      </c>
      <c r="Q8" s="4">
        <v>1.8779714848168971E-3</v>
      </c>
      <c r="R8" s="4">
        <v>1.9151770369200216E-3</v>
      </c>
      <c r="S8" s="4">
        <v>1.9546117059124086E-3</v>
      </c>
      <c r="T8" s="4">
        <v>2.1017484272733895E-3</v>
      </c>
      <c r="U8" s="4">
        <v>2.197803762280957E-3</v>
      </c>
      <c r="V8" s="4">
        <v>2.3213883819620511E-3</v>
      </c>
      <c r="W8" s="4">
        <v>2.3891800856232132E-3</v>
      </c>
      <c r="X8" s="4">
        <v>2.5280678264897691E-3</v>
      </c>
      <c r="Y8" s="4">
        <v>2.7109019144255426E-3</v>
      </c>
      <c r="Z8" s="4">
        <v>2.9165123967323809E-3</v>
      </c>
      <c r="AA8" s="4">
        <v>3.0326373383968565E-3</v>
      </c>
      <c r="AB8" s="4">
        <v>2.9315220877020516E-3</v>
      </c>
      <c r="AC8" s="4">
        <v>2.9762870147209239E-3</v>
      </c>
      <c r="AD8" s="4">
        <v>3.0064284048696762E-3</v>
      </c>
      <c r="AE8" s="4">
        <v>3.2448484625310571E-3</v>
      </c>
      <c r="AF8" s="4">
        <v>3.4906136292713334E-3</v>
      </c>
      <c r="AG8" s="4">
        <v>3.7158980467080801E-3</v>
      </c>
      <c r="AH8" s="4">
        <v>4.0065055954752035E-3</v>
      </c>
      <c r="AI8" s="4">
        <v>3.9739767219926113E-3</v>
      </c>
      <c r="AJ8" s="4">
        <v>4.2880731168676916E-3</v>
      </c>
      <c r="AK8" s="4">
        <v>4.5143530173292652E-3</v>
      </c>
      <c r="AL8" s="4">
        <v>4.881292534590501E-3</v>
      </c>
      <c r="AM8" s="4">
        <v>5.1086294514167598E-3</v>
      </c>
      <c r="AN8" s="4">
        <v>5.4235329176451014E-3</v>
      </c>
      <c r="AO8" s="4">
        <v>6.0159628205270219E-3</v>
      </c>
      <c r="AP8" s="4">
        <v>6.5327712575039875E-3</v>
      </c>
      <c r="AQ8" s="4">
        <v>7.1993872801360704E-3</v>
      </c>
      <c r="AR8" s="4">
        <v>7.997547285096121E-3</v>
      </c>
      <c r="AS8" s="4">
        <v>1.0956167504799642E-2</v>
      </c>
      <c r="AT8" s="4">
        <v>1.3773004388452205E-2</v>
      </c>
      <c r="AU8" s="4">
        <v>1.6682647958699053E-2</v>
      </c>
      <c r="AV8" s="4">
        <v>1.9545888185648761E-2</v>
      </c>
      <c r="AW8" s="4">
        <v>2.2432330084247033E-2</v>
      </c>
      <c r="AX8" s="4">
        <v>2.5307171147021024E-2</v>
      </c>
      <c r="AY8" s="4">
        <v>2.8187812627707157E-2</v>
      </c>
      <c r="AZ8" s="4">
        <v>3.1065553899437215E-2</v>
      </c>
      <c r="BA8" s="4">
        <v>3.3944745275645311E-2</v>
      </c>
      <c r="BB8" s="4">
        <v>3.6823211599614387E-2</v>
      </c>
      <c r="BC8" s="4">
        <v>3.9702040449702977E-2</v>
      </c>
      <c r="BD8" s="4">
        <v>4.2580688036731811E-2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8.773724004179531E-5</v>
      </c>
      <c r="D9" s="4">
        <v>1.2948297666252924E-4</v>
      </c>
      <c r="E9" s="4">
        <v>3.4409041801177685E-4</v>
      </c>
      <c r="F9" s="4">
        <v>6.3969997105623399E-4</v>
      </c>
      <c r="G9" s="4">
        <v>9.1444685004437698E-4</v>
      </c>
      <c r="H9" s="4">
        <v>1.0876154512525148E-3</v>
      </c>
      <c r="I9" s="4">
        <v>1.2108361793862969E-3</v>
      </c>
      <c r="J9" s="4">
        <v>1.3280608578294354E-3</v>
      </c>
      <c r="K9" s="4">
        <v>1.3509872981125398E-3</v>
      </c>
      <c r="L9" s="4">
        <v>1.393894544462328E-3</v>
      </c>
      <c r="M9" s="4">
        <v>1.5685928024585672E-3</v>
      </c>
      <c r="N9" s="4">
        <v>1.749235483932142E-3</v>
      </c>
      <c r="O9" s="4">
        <v>1.7895080393673915E-3</v>
      </c>
      <c r="P9" s="4">
        <v>1.8034811827268853E-3</v>
      </c>
      <c r="Q9" s="4">
        <v>1.8558837790678749E-3</v>
      </c>
      <c r="R9" s="4">
        <v>1.8926517391768035E-3</v>
      </c>
      <c r="S9" s="4">
        <v>1.9316225984830184E-3</v>
      </c>
      <c r="T9" s="4">
        <v>2.0770287756730291E-3</v>
      </c>
      <c r="U9" s="4">
        <v>2.171954358715551E-3</v>
      </c>
      <c r="V9" s="4">
        <v>2.294085441568909E-3</v>
      </c>
      <c r="W9" s="4">
        <v>2.3610798151242635E-3</v>
      </c>
      <c r="X9" s="4">
        <v>2.4983340319585279E-3</v>
      </c>
      <c r="Y9" s="4">
        <v>2.6790177222083588E-3</v>
      </c>
      <c r="Z9" s="4">
        <v>2.8822099229444571E-3</v>
      </c>
      <c r="AA9" s="4">
        <v>2.996969064562263E-3</v>
      </c>
      <c r="AB9" s="4">
        <v>2.8970430778803265E-3</v>
      </c>
      <c r="AC9" s="4">
        <v>2.9412815035418228E-3</v>
      </c>
      <c r="AD9" s="4">
        <v>2.9710683866270462E-3</v>
      </c>
      <c r="AE9" s="4">
        <v>3.2066842738732405E-3</v>
      </c>
      <c r="AF9" s="4">
        <v>3.4495588809164146E-3</v>
      </c>
      <c r="AG9" s="4">
        <v>3.6721936223796906E-3</v>
      </c>
      <c r="AH9" s="4">
        <v>3.9593831991075641E-3</v>
      </c>
      <c r="AI9" s="4">
        <v>3.9272369130027036E-3</v>
      </c>
      <c r="AJ9" s="4">
        <v>4.2376390724738269E-3</v>
      </c>
      <c r="AK9" s="4">
        <v>4.4612575886179484E-3</v>
      </c>
      <c r="AL9" s="4">
        <v>4.823881357663368E-3</v>
      </c>
      <c r="AM9" s="4">
        <v>5.0485444581056483E-3</v>
      </c>
      <c r="AN9" s="4">
        <v>5.3597441965843231E-3</v>
      </c>
      <c r="AO9" s="4">
        <v>5.9452062527882883E-3</v>
      </c>
      <c r="AP9" s="4">
        <v>6.4559362627087998E-3</v>
      </c>
      <c r="AQ9" s="4">
        <v>7.1147119008225217E-3</v>
      </c>
      <c r="AR9" s="4">
        <v>7.9034843706294964E-3</v>
      </c>
      <c r="AS9" s="4">
        <v>1.0827306866637925E-2</v>
      </c>
      <c r="AT9" s="4">
        <v>1.3611013607084305E-2</v>
      </c>
      <c r="AU9" s="4">
        <v>1.6486435491041593E-2</v>
      </c>
      <c r="AV9" s="4">
        <v>1.9315999803243424E-2</v>
      </c>
      <c r="AW9" s="4">
        <v>2.2168492901322983E-2</v>
      </c>
      <c r="AX9" s="4">
        <v>2.5009521606463681E-2</v>
      </c>
      <c r="AY9" s="4">
        <v>2.7856282508073805E-2</v>
      </c>
      <c r="AZ9" s="4">
        <v>3.0700177311449216E-2</v>
      </c>
      <c r="BA9" s="4">
        <v>3.3545505163941981E-2</v>
      </c>
      <c r="BB9" s="4">
        <v>3.6390116491876075E-2</v>
      </c>
      <c r="BC9" s="4">
        <v>3.9235086082089504E-2</v>
      </c>
      <c r="BD9" s="4">
        <v>4.2079876541163262E-2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8.675691705015506E-5</v>
      </c>
      <c r="D10" s="4">
        <v>1.2803621199352635E-4</v>
      </c>
      <c r="E10" s="4">
        <v>3.4024575925775902E-4</v>
      </c>
      <c r="F10" s="4">
        <v>6.3255234948665542E-4</v>
      </c>
      <c r="G10" s="4">
        <v>9.0422937259347408E-4</v>
      </c>
      <c r="H10" s="4">
        <v>1.0754630923178357E-3</v>
      </c>
      <c r="I10" s="4">
        <v>1.1973070263698953E-3</v>
      </c>
      <c r="J10" s="4">
        <v>1.3132219069733623E-3</v>
      </c>
      <c r="K10" s="4">
        <v>1.3358921810434053E-3</v>
      </c>
      <c r="L10" s="4">
        <v>1.3783200077068134E-3</v>
      </c>
      <c r="M10" s="4">
        <v>1.5510662927571109E-3</v>
      </c>
      <c r="N10" s="4">
        <v>1.7296905818828554E-3</v>
      </c>
      <c r="O10" s="4">
        <v>1.7695131560785935E-3</v>
      </c>
      <c r="P10" s="4">
        <v>1.7833301719636619E-3</v>
      </c>
      <c r="Q10" s="4">
        <v>1.8351472533056589E-3</v>
      </c>
      <c r="R10" s="4">
        <v>1.8715043904090616E-3</v>
      </c>
      <c r="S10" s="4">
        <v>1.9100398128430469E-3</v>
      </c>
      <c r="T10" s="4">
        <v>2.0538213091272307E-3</v>
      </c>
      <c r="U10" s="4">
        <v>2.1476862509698805E-3</v>
      </c>
      <c r="V10" s="4">
        <v>2.2684527147805371E-3</v>
      </c>
      <c r="W10" s="4">
        <v>2.3346985336209769E-3</v>
      </c>
      <c r="X10" s="4">
        <v>2.4704191546366574E-3</v>
      </c>
      <c r="Y10" s="4">
        <v>2.6490839943313312E-3</v>
      </c>
      <c r="Z10" s="4">
        <v>2.850005847994639E-3</v>
      </c>
      <c r="AA10" s="4">
        <v>2.9634827401938944E-3</v>
      </c>
      <c r="AB10" s="4">
        <v>2.8646732662055414E-3</v>
      </c>
      <c r="AC10" s="4">
        <v>2.9084173983860793E-3</v>
      </c>
      <c r="AD10" s="4">
        <v>2.9378714608090184E-3</v>
      </c>
      <c r="AE10" s="4">
        <v>3.1708547182693527E-3</v>
      </c>
      <c r="AF10" s="4">
        <v>3.4110155909705692E-3</v>
      </c>
      <c r="AG10" s="4">
        <v>3.6311627461399249E-3</v>
      </c>
      <c r="AH10" s="4">
        <v>3.9151434397881437E-3</v>
      </c>
      <c r="AI10" s="4">
        <v>3.8833563368915695E-3</v>
      </c>
      <c r="AJ10" s="4">
        <v>4.1902902498867451E-3</v>
      </c>
      <c r="AK10" s="4">
        <v>4.4114101876321392E-3</v>
      </c>
      <c r="AL10" s="4">
        <v>4.7699822174395654E-3</v>
      </c>
      <c r="AM10" s="4">
        <v>4.992135067928327E-3</v>
      </c>
      <c r="AN10" s="4">
        <v>5.2998576482643734E-3</v>
      </c>
      <c r="AO10" s="4">
        <v>5.8787781046396185E-3</v>
      </c>
      <c r="AP10" s="4">
        <v>6.3838015255335409E-3</v>
      </c>
      <c r="AQ10" s="4">
        <v>7.0352164020816193E-3</v>
      </c>
      <c r="AR10" s="4">
        <v>7.8151756041478226E-3</v>
      </c>
      <c r="AS10" s="4">
        <v>1.070632907141832E-2</v>
      </c>
      <c r="AT10" s="4">
        <v>1.3458932352052842E-2</v>
      </c>
      <c r="AU10" s="4">
        <v>1.6302226006512984E-2</v>
      </c>
      <c r="AV10" s="4">
        <v>1.9100174474060313E-2</v>
      </c>
      <c r="AW10" s="4">
        <v>2.1920795535064048E-2</v>
      </c>
      <c r="AX10" s="4">
        <v>2.4730080299339582E-2</v>
      </c>
      <c r="AY10" s="4">
        <v>2.7545033211979215E-2</v>
      </c>
      <c r="AZ10" s="4">
        <v>3.0357152050436795E-2</v>
      </c>
      <c r="BA10" s="4">
        <v>3.3170687925985404E-2</v>
      </c>
      <c r="BB10" s="4">
        <v>3.5983515282988501E-2</v>
      </c>
      <c r="BC10" s="4">
        <v>3.8796696899264349E-2</v>
      </c>
      <c r="BD10" s="4">
        <v>4.1609701385903822E-2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8.5836016068927489E-5</v>
      </c>
      <c r="D11" s="4">
        <v>1.2667714256982455E-4</v>
      </c>
      <c r="E11" s="4">
        <v>3.3663414344414213E-4</v>
      </c>
      <c r="F11" s="4">
        <v>6.2583797904650594E-4</v>
      </c>
      <c r="G11" s="4">
        <v>8.9463122474787093E-4</v>
      </c>
      <c r="H11" s="4">
        <v>1.06404734530118E-3</v>
      </c>
      <c r="I11" s="4">
        <v>1.1845979392687792E-3</v>
      </c>
      <c r="J11" s="4">
        <v>1.2992824150709222E-3</v>
      </c>
      <c r="K11" s="4">
        <v>1.3217120503729491E-3</v>
      </c>
      <c r="L11" s="4">
        <v>1.3636895172433384E-3</v>
      </c>
      <c r="M11" s="4">
        <v>1.5346021476547293E-3</v>
      </c>
      <c r="N11" s="4">
        <v>1.7113303887335855E-3</v>
      </c>
      <c r="O11" s="4">
        <v>1.7507302571797565E-3</v>
      </c>
      <c r="P11" s="4">
        <v>1.7644006092146231E-3</v>
      </c>
      <c r="Q11" s="4">
        <v>1.8156676663893872E-3</v>
      </c>
      <c r="R11" s="4">
        <v>1.8516388824115493E-3</v>
      </c>
      <c r="S11" s="4">
        <v>1.8897652618603971E-3</v>
      </c>
      <c r="T11" s="4">
        <v>2.0320205568281611E-3</v>
      </c>
      <c r="U11" s="4">
        <v>2.1248891479476082E-3</v>
      </c>
      <c r="V11" s="4">
        <v>2.2443737087261603E-3</v>
      </c>
      <c r="W11" s="4">
        <v>2.3099163462913007E-3</v>
      </c>
      <c r="X11" s="4">
        <v>2.4441963299801162E-3</v>
      </c>
      <c r="Y11" s="4">
        <v>2.6209646911946874E-3</v>
      </c>
      <c r="Z11" s="4">
        <v>2.8197538142529918E-3</v>
      </c>
      <c r="AA11" s="4">
        <v>2.9320261802320206E-3</v>
      </c>
      <c r="AB11" s="4">
        <v>2.8342655418252482E-3</v>
      </c>
      <c r="AC11" s="4">
        <v>2.8775453419891848E-3</v>
      </c>
      <c r="AD11" s="4">
        <v>2.9066867575833905E-3</v>
      </c>
      <c r="AE11" s="4">
        <v>3.1371969613933652E-3</v>
      </c>
      <c r="AF11" s="4">
        <v>3.3748085920186424E-3</v>
      </c>
      <c r="AG11" s="4">
        <v>3.5926189452579259E-3</v>
      </c>
      <c r="AH11" s="4">
        <v>3.8735852613980184E-3</v>
      </c>
      <c r="AI11" s="4">
        <v>3.8421355699176534E-3</v>
      </c>
      <c r="AJ11" s="4">
        <v>4.1458114632498457E-3</v>
      </c>
      <c r="AK11" s="4">
        <v>4.3645842732437891E-3</v>
      </c>
      <c r="AL11" s="4">
        <v>4.7193501588806072E-3</v>
      </c>
      <c r="AM11" s="4">
        <v>4.9391449175312345E-3</v>
      </c>
      <c r="AN11" s="4">
        <v>5.243601106715858E-3</v>
      </c>
      <c r="AO11" s="4">
        <v>5.816376480549495E-3</v>
      </c>
      <c r="AP11" s="4">
        <v>6.3160392157522094E-3</v>
      </c>
      <c r="AQ11" s="4">
        <v>6.9605395012867256E-3</v>
      </c>
      <c r="AR11" s="4">
        <v>7.7322196494293664E-3</v>
      </c>
      <c r="AS11" s="4">
        <v>1.0592684312216997E-2</v>
      </c>
      <c r="AT11" s="4">
        <v>1.3316069460761814E-2</v>
      </c>
      <c r="AU11" s="4">
        <v>1.6129182329581583E-2</v>
      </c>
      <c r="AV11" s="4">
        <v>1.8897431338263875E-2</v>
      </c>
      <c r="AW11" s="4">
        <v>2.1688112277014907E-2</v>
      </c>
      <c r="AX11" s="4">
        <v>2.4467577250731568E-2</v>
      </c>
      <c r="AY11" s="4">
        <v>2.725265020696541E-2</v>
      </c>
      <c r="AZ11" s="4">
        <v>3.0034919171940663E-2</v>
      </c>
      <c r="BA11" s="4">
        <v>3.2818590132545213E-2</v>
      </c>
      <c r="BB11" s="4">
        <v>3.5601560095335112E-2</v>
      </c>
      <c r="BC11" s="4">
        <v>3.8384880557032333E-2</v>
      </c>
      <c r="BD11" s="4">
        <v>4.1168025769275897E-2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8.4970446493558619E-5</v>
      </c>
      <c r="D12" s="4">
        <v>1.2539973146054082E-4</v>
      </c>
      <c r="E12" s="4">
        <v>3.33239527920961E-4</v>
      </c>
      <c r="F12" s="4">
        <v>6.1952703477646906E-4</v>
      </c>
      <c r="G12" s="4">
        <v>8.85609771926774E-4</v>
      </c>
      <c r="H12" s="4">
        <v>1.0533175019204583E-3</v>
      </c>
      <c r="I12" s="4">
        <v>1.1726524648370169E-3</v>
      </c>
      <c r="J12" s="4">
        <v>1.2861804634682981E-3</v>
      </c>
      <c r="K12" s="4">
        <v>1.3083839185397735E-3</v>
      </c>
      <c r="L12" s="4">
        <v>1.3499380850306945E-3</v>
      </c>
      <c r="M12" s="4">
        <v>1.5191272340911847E-3</v>
      </c>
      <c r="N12" s="4">
        <v>1.6940733492560955E-3</v>
      </c>
      <c r="O12" s="4">
        <v>1.7330759098009637E-3</v>
      </c>
      <c r="P12" s="4">
        <v>1.746608410135019E-3</v>
      </c>
      <c r="Q12" s="4">
        <v>1.7973584907894195E-3</v>
      </c>
      <c r="R12" s="4">
        <v>1.8329669734089408E-3</v>
      </c>
      <c r="S12" s="4">
        <v>1.8707088868075076E-3</v>
      </c>
      <c r="T12" s="4">
        <v>2.0115296807243334E-3</v>
      </c>
      <c r="U12" s="4">
        <v>2.1034617858480204E-3</v>
      </c>
      <c r="V12" s="4">
        <v>2.2217414654441426E-3</v>
      </c>
      <c r="W12" s="4">
        <v>2.2866231716710873E-3</v>
      </c>
      <c r="X12" s="4">
        <v>2.4195490772725798E-3</v>
      </c>
      <c r="Y12" s="4">
        <v>2.5945349080021352E-3</v>
      </c>
      <c r="Z12" s="4">
        <v>2.7913194434209653E-3</v>
      </c>
      <c r="AA12" s="4">
        <v>2.9024596559218069E-3</v>
      </c>
      <c r="AB12" s="4">
        <v>2.8056848348694376E-3</v>
      </c>
      <c r="AC12" s="4">
        <v>2.8485282019372732E-3</v>
      </c>
      <c r="AD12" s="4">
        <v>2.8773757557718502E-3</v>
      </c>
      <c r="AE12" s="4">
        <v>3.1055614968636372E-3</v>
      </c>
      <c r="AF12" s="4">
        <v>3.3407770540497899E-3</v>
      </c>
      <c r="AG12" s="4">
        <v>3.5563910097440978E-3</v>
      </c>
      <c r="AH12" s="4">
        <v>3.8345240642057936E-3</v>
      </c>
      <c r="AI12" s="4">
        <v>3.8033915111172927E-3</v>
      </c>
      <c r="AJ12" s="4">
        <v>4.1040051396091619E-3</v>
      </c>
      <c r="AK12" s="4">
        <v>4.3205718466533052E-3</v>
      </c>
      <c r="AL12" s="4">
        <v>4.6717602764499147E-3</v>
      </c>
      <c r="AM12" s="4">
        <v>4.8893386268301408E-3</v>
      </c>
      <c r="AN12" s="4">
        <v>5.1907246826784345E-3</v>
      </c>
      <c r="AO12" s="4">
        <v>5.7577241950518563E-3</v>
      </c>
      <c r="AP12" s="4">
        <v>6.2523483359518042E-3</v>
      </c>
      <c r="AQ12" s="4">
        <v>6.8903494866939131E-3</v>
      </c>
      <c r="AR12" s="4">
        <v>7.6542480195107444E-3</v>
      </c>
      <c r="AS12" s="4">
        <v>1.0485867783654212E-2</v>
      </c>
      <c r="AT12" s="4">
        <v>1.3181790342081862E-2</v>
      </c>
      <c r="AU12" s="4">
        <v>1.5966535807300633E-2</v>
      </c>
      <c r="AV12" s="4">
        <v>1.8706869819123843E-2</v>
      </c>
      <c r="AW12" s="4">
        <v>2.1469409557644831E-2</v>
      </c>
      <c r="AX12" s="4">
        <v>2.4220846432816929E-2</v>
      </c>
      <c r="AY12" s="4">
        <v>2.6977834739663472E-2</v>
      </c>
      <c r="AZ12" s="4">
        <v>2.9732047330672789E-2</v>
      </c>
      <c r="BA12" s="4">
        <v>3.2487647779600726E-2</v>
      </c>
      <c r="BB12" s="4">
        <v>3.5242554299569351E-2</v>
      </c>
      <c r="BC12" s="4">
        <v>3.799780778401763E-2</v>
      </c>
      <c r="BD12" s="4">
        <v>4.0752887786226079E-2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8.4156447372610283E-5</v>
      </c>
      <c r="D13" s="4">
        <v>1.2419842823820486E-4</v>
      </c>
      <c r="E13" s="4">
        <v>3.3004716288127079E-4</v>
      </c>
      <c r="F13" s="4">
        <v>6.135920952472292E-4</v>
      </c>
      <c r="G13" s="4">
        <v>8.7712581537952548E-4</v>
      </c>
      <c r="H13" s="4">
        <v>1.0432269403661213E-3</v>
      </c>
      <c r="I13" s="4">
        <v>1.1614186992756274E-3</v>
      </c>
      <c r="J13" s="4">
        <v>1.2738591234042146E-3</v>
      </c>
      <c r="K13" s="4">
        <v>1.2958498740160103E-3</v>
      </c>
      <c r="L13" s="4">
        <v>1.3370059602756128E-3</v>
      </c>
      <c r="M13" s="4">
        <v>1.5045743126439299E-3</v>
      </c>
      <c r="N13" s="4">
        <v>1.6778444805844331E-3</v>
      </c>
      <c r="O13" s="4">
        <v>1.7164734047497318E-3</v>
      </c>
      <c r="P13" s="4">
        <v>1.7298762665585031E-3</v>
      </c>
      <c r="Q13" s="4">
        <v>1.7801401720455895E-3</v>
      </c>
      <c r="R13" s="4">
        <v>1.8154075328427983E-3</v>
      </c>
      <c r="S13" s="4">
        <v>1.8527878865980173E-3</v>
      </c>
      <c r="T13" s="4">
        <v>1.9922596467367489E-3</v>
      </c>
      <c r="U13" s="4">
        <v>2.0833110615046039E-3</v>
      </c>
      <c r="V13" s="4">
        <v>2.2004576464873583E-3</v>
      </c>
      <c r="W13" s="4">
        <v>2.264717799527121E-3</v>
      </c>
      <c r="X13" s="4">
        <v>2.3963703027307685E-3</v>
      </c>
      <c r="Y13" s="4">
        <v>2.5696798057691064E-3</v>
      </c>
      <c r="Z13" s="4">
        <v>2.7645791864611183E-3</v>
      </c>
      <c r="AA13" s="4">
        <v>2.8746546989514153E-3</v>
      </c>
      <c r="AB13" s="4">
        <v>2.7788069604614816E-3</v>
      </c>
      <c r="AC13" s="4">
        <v>2.8212398970258795E-3</v>
      </c>
      <c r="AD13" s="4">
        <v>2.8498110973230574E-3</v>
      </c>
      <c r="AE13" s="4">
        <v>3.0758108666996582E-3</v>
      </c>
      <c r="AF13" s="4">
        <v>3.3087731080014768E-3</v>
      </c>
      <c r="AG13" s="4">
        <v>3.5223215270575527E-3</v>
      </c>
      <c r="AH13" s="4">
        <v>3.797790124979578E-3</v>
      </c>
      <c r="AI13" s="4">
        <v>3.766955815243828E-3</v>
      </c>
      <c r="AJ13" s="4">
        <v>4.0646896279946309E-3</v>
      </c>
      <c r="AK13" s="4">
        <v>4.2791816712417097E-3</v>
      </c>
      <c r="AL13" s="4">
        <v>4.6270057892694822E-3</v>
      </c>
      <c r="AM13" s="4">
        <v>4.8424997845208885E-3</v>
      </c>
      <c r="AN13" s="4">
        <v>5.1409986249354592E-3</v>
      </c>
      <c r="AO13" s="4">
        <v>5.7025664004674709E-3</v>
      </c>
      <c r="AP13" s="4">
        <v>6.1924521454602855E-3</v>
      </c>
      <c r="AQ13" s="4">
        <v>6.8243413785027797E-3</v>
      </c>
      <c r="AR13" s="4">
        <v>7.580921923008771E-3</v>
      </c>
      <c r="AS13" s="4">
        <v>1.0385415361541516E-2</v>
      </c>
      <c r="AT13" s="4">
        <v>1.3055511545232259E-2</v>
      </c>
      <c r="AU13" s="4">
        <v>1.5813579730828583E-2</v>
      </c>
      <c r="AV13" s="4">
        <v>1.8527661915472112E-2</v>
      </c>
      <c r="AW13" s="4">
        <v>2.1263737100592039E-2</v>
      </c>
      <c r="AX13" s="4">
        <v>2.3988815785473769E-2</v>
      </c>
      <c r="AY13" s="4">
        <v>2.6719392720474595E-2</v>
      </c>
      <c r="AZ13" s="4">
        <v>2.9447220530415871E-2</v>
      </c>
      <c r="BA13" s="4">
        <v>3.2176422902886921E-2</v>
      </c>
      <c r="BB13" s="4">
        <v>3.4904937994093083E-2</v>
      </c>
      <c r="BC13" s="4">
        <v>3.7633796725931694E-2</v>
      </c>
      <c r="BD13" s="4">
        <v>4.036248363745408E-2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8.339055625211109E-5</v>
      </c>
      <c r="D14" s="4">
        <v>1.2306812299912515E-4</v>
      </c>
      <c r="E14" s="4">
        <v>3.2704346917403161E-4</v>
      </c>
      <c r="F14" s="4">
        <v>6.0800791540088154E-4</v>
      </c>
      <c r="G14" s="4">
        <v>8.6914326746391035E-4</v>
      </c>
      <c r="H14" s="4">
        <v>1.0337327390869929E-3</v>
      </c>
      <c r="I14" s="4">
        <v>1.1508488582625139E-3</v>
      </c>
      <c r="J14" s="4">
        <v>1.2622659844131823E-3</v>
      </c>
      <c r="K14" s="4">
        <v>1.2840566015693423E-3</v>
      </c>
      <c r="L14" s="4">
        <v>1.3248381344583497E-3</v>
      </c>
      <c r="M14" s="4">
        <v>1.4908814805180315E-3</v>
      </c>
      <c r="N14" s="4">
        <v>1.6625747510583217E-3</v>
      </c>
      <c r="O14" s="4">
        <v>1.700852121053544E-3</v>
      </c>
      <c r="P14" s="4">
        <v>1.7141330060777781E-3</v>
      </c>
      <c r="Q14" s="4">
        <v>1.7639394697395968E-3</v>
      </c>
      <c r="R14" s="4">
        <v>1.7988858692875927E-3</v>
      </c>
      <c r="S14" s="4">
        <v>1.8359260318641668E-3</v>
      </c>
      <c r="T14" s="4">
        <v>1.9741284872023084E-3</v>
      </c>
      <c r="U14" s="4">
        <v>2.0643512611202139E-3</v>
      </c>
      <c r="V14" s="4">
        <v>2.1804317182893993E-3</v>
      </c>
      <c r="W14" s="4">
        <v>2.2441070524335024E-3</v>
      </c>
      <c r="X14" s="4">
        <v>2.374561412341619E-3</v>
      </c>
      <c r="Y14" s="4">
        <v>2.5462936599988275E-3</v>
      </c>
      <c r="Z14" s="4">
        <v>2.7394193001192839E-3</v>
      </c>
      <c r="AA14" s="4">
        <v>2.8484930372229909E-3</v>
      </c>
      <c r="AB14" s="4">
        <v>2.7535175899730184E-3</v>
      </c>
      <c r="AC14" s="4">
        <v>2.7955643528056818E-3</v>
      </c>
      <c r="AD14" s="4">
        <v>2.8238755322810118E-3</v>
      </c>
      <c r="AE14" s="4">
        <v>3.0478185226227991E-3</v>
      </c>
      <c r="AF14" s="4">
        <v>3.2786606208150271E-3</v>
      </c>
      <c r="AG14" s="4">
        <v>3.4902655781036697E-3</v>
      </c>
      <c r="AH14" s="4">
        <v>3.7632271910030186E-3</v>
      </c>
      <c r="AI14" s="4">
        <v>3.7326734981988352E-3</v>
      </c>
      <c r="AJ14" s="4">
        <v>4.0276976946269751E-3</v>
      </c>
      <c r="AK14" s="4">
        <v>4.2402376883701898E-3</v>
      </c>
      <c r="AL14" s="4">
        <v>4.584896328151079E-3</v>
      </c>
      <c r="AM14" s="4">
        <v>4.7984291553323415E-3</v>
      </c>
      <c r="AN14" s="4">
        <v>5.0942114170593562E-3</v>
      </c>
      <c r="AO14" s="4">
        <v>5.6506684757506942E-3</v>
      </c>
      <c r="AP14" s="4">
        <v>6.1360958678321996E-3</v>
      </c>
      <c r="AQ14" s="4">
        <v>6.7622344024096843E-3</v>
      </c>
      <c r="AR14" s="4">
        <v>7.5119294575792033E-3</v>
      </c>
      <c r="AS14" s="4">
        <v>1.0290899758085932E-2</v>
      </c>
      <c r="AT14" s="4">
        <v>1.2936695926485949E-2</v>
      </c>
      <c r="AU14" s="4">
        <v>1.5669663481066722E-2</v>
      </c>
      <c r="AV14" s="4">
        <v>1.8359045342557112E-2</v>
      </c>
      <c r="AW14" s="4">
        <v>2.1070220050592697E-2</v>
      </c>
      <c r="AX14" s="4">
        <v>2.3770498335355678E-2</v>
      </c>
      <c r="AY14" s="4">
        <v>2.6476224831754963E-2</v>
      </c>
      <c r="AZ14" s="4">
        <v>2.9179227222336096E-2</v>
      </c>
      <c r="BA14" s="4">
        <v>3.1883591665826307E-2</v>
      </c>
      <c r="BB14" s="4">
        <v>3.4587275082861982E-2</v>
      </c>
      <c r="BC14" s="4">
        <v>3.7291299013124918E-2</v>
      </c>
      <c r="BD14" s="4">
        <v>3.9995152686774227E-2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8.2669581399525058E-5</v>
      </c>
      <c r="D15" s="4">
        <v>1.220041053714086E-4</v>
      </c>
      <c r="E15" s="4">
        <v>3.2421592937127366E-4</v>
      </c>
      <c r="F15" s="4">
        <v>6.02751224033432E-4</v>
      </c>
      <c r="G15" s="4">
        <v>8.6162886214873947E-4</v>
      </c>
      <c r="H15" s="4">
        <v>1.0247953324707881E-3</v>
      </c>
      <c r="I15" s="4">
        <v>1.1408988936235191E-3</v>
      </c>
      <c r="J15" s="4">
        <v>1.2513527338853252E-3</v>
      </c>
      <c r="K15" s="4">
        <v>1.2729549545647378E-3</v>
      </c>
      <c r="L15" s="4">
        <v>1.3133839000507542E-3</v>
      </c>
      <c r="M15" s="4">
        <v>1.4779916749579143E-3</v>
      </c>
      <c r="N15" s="4">
        <v>1.6482005264466806E-3</v>
      </c>
      <c r="O15" s="4">
        <v>1.6861469594338051E-3</v>
      </c>
      <c r="P15" s="4">
        <v>1.6993130210949041E-3</v>
      </c>
      <c r="Q15" s="4">
        <v>1.7486888699555956E-3</v>
      </c>
      <c r="R15" s="4">
        <v>1.7833331312712194E-3</v>
      </c>
      <c r="S15" s="4">
        <v>1.8200530534398429E-3</v>
      </c>
      <c r="T15" s="4">
        <v>1.9570606433238773E-3</v>
      </c>
      <c r="U15" s="4">
        <v>2.0465033726654075E-3</v>
      </c>
      <c r="V15" s="4">
        <v>2.161580225898403E-3</v>
      </c>
      <c r="W15" s="4">
        <v>2.2247050382962655E-3</v>
      </c>
      <c r="X15" s="4">
        <v>2.3540315209346872E-3</v>
      </c>
      <c r="Y15" s="4">
        <v>2.5242790125535189E-3</v>
      </c>
      <c r="Z15" s="4">
        <v>2.7157349344687689E-3</v>
      </c>
      <c r="AA15" s="4">
        <v>2.8238656460661871E-3</v>
      </c>
      <c r="AB15" s="4">
        <v>2.7297113338722433E-3</v>
      </c>
      <c r="AC15" s="4">
        <v>2.7713945704257036E-3</v>
      </c>
      <c r="AD15" s="4">
        <v>2.7994609781982643E-3</v>
      </c>
      <c r="AE15" s="4">
        <v>3.0214678108777702E-3</v>
      </c>
      <c r="AF15" s="4">
        <v>3.2503141033673527E-3</v>
      </c>
      <c r="AG15" s="4">
        <v>3.46008957468367E-3</v>
      </c>
      <c r="AH15" s="4">
        <v>3.7306912266058209E-3</v>
      </c>
      <c r="AI15" s="4">
        <v>3.7004016937395921E-3</v>
      </c>
      <c r="AJ15" s="4">
        <v>3.9928751813574194E-3</v>
      </c>
      <c r="AK15" s="4">
        <v>4.2035776050262192E-3</v>
      </c>
      <c r="AL15" s="4">
        <v>4.5452564084422177E-3</v>
      </c>
      <c r="AM15" s="4">
        <v>4.756943081748048E-3</v>
      </c>
      <c r="AN15" s="4">
        <v>5.0501680806130482E-3</v>
      </c>
      <c r="AO15" s="4">
        <v>5.6018141443441478E-3</v>
      </c>
      <c r="AP15" s="4">
        <v>6.0830446470154292E-3</v>
      </c>
      <c r="AQ15" s="4">
        <v>6.703769737217982E-3</v>
      </c>
      <c r="AR15" s="4">
        <v>7.4469831078157953E-3</v>
      </c>
      <c r="AS15" s="4">
        <v>1.0201927094159425E-2</v>
      </c>
      <c r="AT15" s="4">
        <v>1.2824848340167536E-2</v>
      </c>
      <c r="AU15" s="4">
        <v>1.5534187309350349E-2</v>
      </c>
      <c r="AV15" s="4">
        <v>1.8200317416945808E-2</v>
      </c>
      <c r="AW15" s="4">
        <v>2.0888051955334944E-2</v>
      </c>
      <c r="AX15" s="4">
        <v>2.3564984278327244E-2</v>
      </c>
      <c r="AY15" s="4">
        <v>2.6247317709017962E-2</v>
      </c>
      <c r="AZ15" s="4">
        <v>2.8926950585859465E-2</v>
      </c>
      <c r="BA15" s="4">
        <v>3.1607933739625574E-2</v>
      </c>
      <c r="BB15" s="4">
        <v>3.4288241754929387E-2</v>
      </c>
      <c r="BC15" s="4">
        <v>3.6968887339464344E-2</v>
      </c>
      <c r="BD15" s="4">
        <v>3.9649364139383726E-2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8.1990576997293429E-5</v>
      </c>
      <c r="D16" s="4">
        <v>1.2100202790548844E-4</v>
      </c>
      <c r="E16" s="4">
        <v>3.2155299048142004E-4</v>
      </c>
      <c r="F16" s="4">
        <v>5.9780054292871848E-4</v>
      </c>
      <c r="G16" s="4">
        <v>8.545518964669926E-4</v>
      </c>
      <c r="H16" s="4">
        <v>1.0163782033362975E-3</v>
      </c>
      <c r="I16" s="4">
        <v>1.1315281509856957E-3</v>
      </c>
      <c r="J16" s="4">
        <v>1.2410747815760419E-3</v>
      </c>
      <c r="K16" s="4">
        <v>1.262499572991982E-3</v>
      </c>
      <c r="L16" s="4">
        <v>1.3025964564123893E-3</v>
      </c>
      <c r="M16" s="4">
        <v>1.4658522297500321E-3</v>
      </c>
      <c r="N16" s="4">
        <v>1.6346630753761443E-3</v>
      </c>
      <c r="O16" s="4">
        <v>1.6722978363478667E-3</v>
      </c>
      <c r="P16" s="4">
        <v>1.6853557589126189E-3</v>
      </c>
      <c r="Q16" s="4">
        <v>1.7343260605554246E-3</v>
      </c>
      <c r="R16" s="4">
        <v>1.7686857721546094E-3</v>
      </c>
      <c r="S16" s="4">
        <v>1.8051040962217303E-3</v>
      </c>
      <c r="T16" s="4">
        <v>1.9409863779199061E-3</v>
      </c>
      <c r="U16" s="4">
        <v>2.0296944717892061E-3</v>
      </c>
      <c r="V16" s="4">
        <v>2.1438261443569879E-3</v>
      </c>
      <c r="W16" s="4">
        <v>2.2064324827916031E-3</v>
      </c>
      <c r="X16" s="4">
        <v>2.3346967458136919E-3</v>
      </c>
      <c r="Y16" s="4">
        <v>2.5035459142001919E-3</v>
      </c>
      <c r="Z16" s="4">
        <v>2.6934293180064474E-3</v>
      </c>
      <c r="AA16" s="4">
        <v>2.8006719008877388E-3</v>
      </c>
      <c r="AB16" s="4">
        <v>2.7072909226261367E-3</v>
      </c>
      <c r="AC16" s="4">
        <v>2.7486317950277542E-3</v>
      </c>
      <c r="AD16" s="4">
        <v>2.7764676801085367E-3</v>
      </c>
      <c r="AE16" s="4">
        <v>2.9966510655882036E-3</v>
      </c>
      <c r="AF16" s="4">
        <v>3.2236177351571871E-3</v>
      </c>
      <c r="AG16" s="4">
        <v>3.431670221234041E-3</v>
      </c>
      <c r="AH16" s="4">
        <v>3.7000492937044062E-3</v>
      </c>
      <c r="AI16" s="4">
        <v>3.6700085431086273E-3</v>
      </c>
      <c r="AJ16" s="4">
        <v>3.9600798075354509E-3</v>
      </c>
      <c r="AK16" s="4">
        <v>4.1690516324663605E-3</v>
      </c>
      <c r="AL16" s="4">
        <v>4.5079240661422305E-3</v>
      </c>
      <c r="AM16" s="4">
        <v>4.7178720566020231E-3</v>
      </c>
      <c r="AN16" s="4">
        <v>5.0086886597584318E-3</v>
      </c>
      <c r="AO16" s="4">
        <v>5.5558037932561125E-3</v>
      </c>
      <c r="AP16" s="4">
        <v>6.0330817220269313E-3</v>
      </c>
      <c r="AQ16" s="4">
        <v>6.6487085032543095E-3</v>
      </c>
      <c r="AR16" s="4">
        <v>7.38581751065238E-3</v>
      </c>
      <c r="AS16" s="4">
        <v>1.011813383803172E-2</v>
      </c>
      <c r="AT16" s="4">
        <v>1.2719511790332571E-2</v>
      </c>
      <c r="AU16" s="4">
        <v>1.5406597676143372E-2</v>
      </c>
      <c r="AV16" s="4">
        <v>1.80508295951992E-2</v>
      </c>
      <c r="AW16" s="4">
        <v>2.071648849763251E-2</v>
      </c>
      <c r="AX16" s="4">
        <v>2.3371433908377079E-2</v>
      </c>
      <c r="AY16" s="4">
        <v>2.6031736064966015E-2</v>
      </c>
      <c r="AZ16" s="4">
        <v>2.8689359848632773E-2</v>
      </c>
      <c r="BA16" s="4">
        <v>3.134832281876062E-2</v>
      </c>
      <c r="BB16" s="4">
        <v>3.4006616195657917E-2</v>
      </c>
      <c r="BC16" s="4">
        <v>3.6665244369170499E-2</v>
      </c>
      <c r="BD16" s="4">
        <v>3.9323705144375422E-2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8.1350820950496221E-5</v>
      </c>
      <c r="D17" s="4">
        <v>1.2005787332258048E-4</v>
      </c>
      <c r="E17" s="4">
        <v>3.1904397691473902E-4</v>
      </c>
      <c r="F17" s="4">
        <v>5.931360250521102E-4</v>
      </c>
      <c r="G17" s="4">
        <v>8.478839992147897E-4</v>
      </c>
      <c r="H17" s="4">
        <v>1.0084476078309292E-3</v>
      </c>
      <c r="I17" s="4">
        <v>1.1226990635072862E-3</v>
      </c>
      <c r="J17" s="4">
        <v>1.2313909236850674E-3</v>
      </c>
      <c r="K17" s="4">
        <v>1.2526485417457063E-3</v>
      </c>
      <c r="L17" s="4">
        <v>1.2924325572175592E-3</v>
      </c>
      <c r="M17" s="4">
        <v>1.4544144784615551E-3</v>
      </c>
      <c r="N17" s="4">
        <v>1.6219081268778245E-3</v>
      </c>
      <c r="O17" s="4">
        <v>1.6592492313492126E-3</v>
      </c>
      <c r="P17" s="4">
        <v>1.6722052655601392E-3</v>
      </c>
      <c r="Q17" s="4">
        <v>1.7207934617496504E-3</v>
      </c>
      <c r="R17" s="4">
        <v>1.7548850714026504E-3</v>
      </c>
      <c r="S17" s="4">
        <v>1.7910192305829096E-3</v>
      </c>
      <c r="T17" s="4">
        <v>1.925841250058856E-3</v>
      </c>
      <c r="U17" s="4">
        <v>2.0138571724429549E-3</v>
      </c>
      <c r="V17" s="4">
        <v>2.1270982984341619E-3</v>
      </c>
      <c r="W17" s="4">
        <v>2.1892161321521593E-3</v>
      </c>
      <c r="X17" s="4">
        <v>2.3164795748255992E-3</v>
      </c>
      <c r="Y17" s="4">
        <v>2.4840112469774341E-3</v>
      </c>
      <c r="Z17" s="4">
        <v>2.6724130286239199E-3</v>
      </c>
      <c r="AA17" s="4">
        <v>2.7788188191153404E-3</v>
      </c>
      <c r="AB17" s="4">
        <v>2.6861664739197149E-3</v>
      </c>
      <c r="AC17" s="4">
        <v>2.7271847717759714E-3</v>
      </c>
      <c r="AD17" s="4">
        <v>2.7548034590219464E-3</v>
      </c>
      <c r="AE17" s="4">
        <v>2.9732687976549671E-3</v>
      </c>
      <c r="AF17" s="4">
        <v>3.1984644917704792E-3</v>
      </c>
      <c r="AG17" s="4">
        <v>3.4048935859784936E-3</v>
      </c>
      <c r="AH17" s="4">
        <v>3.671178550311867E-3</v>
      </c>
      <c r="AI17" s="4">
        <v>3.6413722016747974E-3</v>
      </c>
      <c r="AJ17" s="4">
        <v>3.9291800981364798E-3</v>
      </c>
      <c r="AK17" s="4">
        <v>4.1365213577816461E-3</v>
      </c>
      <c r="AL17" s="4">
        <v>4.4727496377452653E-3</v>
      </c>
      <c r="AM17" s="4">
        <v>4.6810594460952523E-3</v>
      </c>
      <c r="AN17" s="4">
        <v>4.9696068655577293E-3</v>
      </c>
      <c r="AO17" s="4">
        <v>5.5124529692745739E-3</v>
      </c>
      <c r="AP17" s="4">
        <v>5.9860067939822622E-3</v>
      </c>
      <c r="AQ17" s="4">
        <v>6.5968299627667919E-3</v>
      </c>
      <c r="AR17" s="4">
        <v>7.3281874562482431E-3</v>
      </c>
      <c r="AS17" s="4">
        <v>1.0039184066701316E-2</v>
      </c>
      <c r="AT17" s="4">
        <v>1.2620263987985207E-2</v>
      </c>
      <c r="AU17" s="4">
        <v>1.5286383080944099E-2</v>
      </c>
      <c r="AV17" s="4">
        <v>1.790998258806549E-2</v>
      </c>
      <c r="AW17" s="4">
        <v>2.0554841888105628E-2</v>
      </c>
      <c r="AX17" s="4">
        <v>2.3189071291686392E-2</v>
      </c>
      <c r="AY17" s="4">
        <v>2.5828615643496845E-2</v>
      </c>
      <c r="AZ17" s="4">
        <v>2.846550252119245E-2</v>
      </c>
      <c r="BA17" s="4">
        <v>3.1103718135945483E-2</v>
      </c>
      <c r="BB17" s="4">
        <v>3.37412693821698E-2</v>
      </c>
      <c r="BC17" s="4">
        <v>3.6379152812658473E-2</v>
      </c>
      <c r="BD17" s="4">
        <v>3.9016870151014973E-2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8.0747794999893653E-5</v>
      </c>
      <c r="D18" s="4">
        <v>1.1916792516542878E-4</v>
      </c>
      <c r="E18" s="4">
        <v>3.166790124901008E-4</v>
      </c>
      <c r="F18" s="4">
        <v>5.8873930955293495E-4</v>
      </c>
      <c r="G18" s="4">
        <v>8.4159892367832571E-4</v>
      </c>
      <c r="H18" s="4">
        <v>1.000972328906391E-3</v>
      </c>
      <c r="I18" s="4">
        <v>1.1143768774235824E-3</v>
      </c>
      <c r="J18" s="4">
        <v>1.2222630418316017E-3</v>
      </c>
      <c r="K18" s="4">
        <v>1.2433630844038953E-3</v>
      </c>
      <c r="L18" s="4">
        <v>1.2828521945082497E-3</v>
      </c>
      <c r="M18" s="4">
        <v>1.4436333988953377E-3</v>
      </c>
      <c r="N18" s="4">
        <v>1.6098854738969071E-3</v>
      </c>
      <c r="O18" s="4">
        <v>1.6469497814686782E-3</v>
      </c>
      <c r="P18" s="4">
        <v>1.6598097770071638E-3</v>
      </c>
      <c r="Q18" s="4">
        <v>1.7080378054337329E-3</v>
      </c>
      <c r="R18" s="4">
        <v>1.7418767055863446E-3</v>
      </c>
      <c r="S18" s="4">
        <v>1.7777430145416854E-3</v>
      </c>
      <c r="T18" s="4">
        <v>1.9115656442695416E-3</v>
      </c>
      <c r="U18" s="4">
        <v>1.9989291345743608E-3</v>
      </c>
      <c r="V18" s="4">
        <v>2.1113308426365255E-3</v>
      </c>
      <c r="W18" s="4">
        <v>2.1729882179929538E-3</v>
      </c>
      <c r="X18" s="4">
        <v>2.2993083000758248E-3</v>
      </c>
      <c r="Y18" s="4">
        <v>2.4655981169559487E-3</v>
      </c>
      <c r="Z18" s="4">
        <v>2.652603340311502E-3</v>
      </c>
      <c r="AA18" s="4">
        <v>2.7582203808897564E-3</v>
      </c>
      <c r="AB18" s="4">
        <v>2.6662548359978567E-3</v>
      </c>
      <c r="AC18" s="4">
        <v>2.706969079171347E-3</v>
      </c>
      <c r="AD18" s="4">
        <v>2.7343830384878886E-3</v>
      </c>
      <c r="AE18" s="4">
        <v>2.9512289679131886E-3</v>
      </c>
      <c r="AF18" s="4">
        <v>3.1747553629862453E-3</v>
      </c>
      <c r="AG18" s="4">
        <v>3.3796542685703176E-3</v>
      </c>
      <c r="AH18" s="4">
        <v>3.643965353084506E-3</v>
      </c>
      <c r="AI18" s="4">
        <v>3.6143799487662631E-3</v>
      </c>
      <c r="AJ18" s="4">
        <v>3.9000544232375214E-3</v>
      </c>
      <c r="AK18" s="4">
        <v>4.1058587326867867E-3</v>
      </c>
      <c r="AL18" s="4">
        <v>4.4395946668353836E-3</v>
      </c>
      <c r="AM18" s="4">
        <v>4.6463603454675343E-3</v>
      </c>
      <c r="AN18" s="4">
        <v>4.9327688611072564E-3</v>
      </c>
      <c r="AO18" s="4">
        <v>5.4715910313972464E-3</v>
      </c>
      <c r="AP18" s="4">
        <v>5.9416345627610039E-3</v>
      </c>
      <c r="AQ18" s="4">
        <v>6.5479299072691132E-3</v>
      </c>
      <c r="AR18" s="4">
        <v>7.2738660965450995E-3</v>
      </c>
      <c r="AS18" s="4">
        <v>9.9647670117243205E-3</v>
      </c>
      <c r="AT18" s="4">
        <v>1.2526714265938255E-2</v>
      </c>
      <c r="AU18" s="4">
        <v>1.5173070325387878E-2</v>
      </c>
      <c r="AV18" s="4">
        <v>1.7777221982219656E-2</v>
      </c>
      <c r="AW18" s="4">
        <v>2.0402475840360351E-2</v>
      </c>
      <c r="AX18" s="4">
        <v>2.3017178597846591E-2</v>
      </c>
      <c r="AY18" s="4">
        <v>2.5637156905660066E-2</v>
      </c>
      <c r="AZ18" s="4">
        <v>2.8254497438309913E-2</v>
      </c>
      <c r="BA18" s="4">
        <v>3.0873156858541573E-2</v>
      </c>
      <c r="BB18" s="4">
        <v>3.3491156834982327E-2</v>
      </c>
      <c r="BC18" s="4">
        <v>3.6109486533318538E-2</v>
      </c>
      <c r="BD18" s="4">
        <v>3.8727651370707022E-2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8.0179166871665187E-5</v>
      </c>
      <c r="D19" s="4">
        <v>1.1832874145481752E-4</v>
      </c>
      <c r="E19" s="4">
        <v>3.1444895042931364E-4</v>
      </c>
      <c r="F19" s="4">
        <v>5.8459339161664894E-4</v>
      </c>
      <c r="G19" s="4">
        <v>8.3567236158841457E-4</v>
      </c>
      <c r="H19" s="4">
        <v>9.9392345504184412E-4</v>
      </c>
      <c r="I19" s="4">
        <v>1.1065294057006545E-3</v>
      </c>
      <c r="J19" s="4">
        <v>1.2136558328585214E-3</v>
      </c>
      <c r="K19" s="4">
        <v>1.234607288367683E-3</v>
      </c>
      <c r="L19" s="4">
        <v>1.2738183151043854E-3</v>
      </c>
      <c r="M19" s="4">
        <v>1.4334672939575737E-3</v>
      </c>
      <c r="N19" s="4">
        <v>1.5985486174083137E-3</v>
      </c>
      <c r="O19" s="4">
        <v>1.6353519171366051E-3</v>
      </c>
      <c r="P19" s="4">
        <v>1.6481213522431671E-3</v>
      </c>
      <c r="Q19" s="4">
        <v>1.6960097576059435E-3</v>
      </c>
      <c r="R19" s="4">
        <v>1.7296103633202351E-3</v>
      </c>
      <c r="S19" s="4">
        <v>1.7652241007703384E-3</v>
      </c>
      <c r="T19" s="4">
        <v>1.8981043479667972E-3</v>
      </c>
      <c r="U19" s="4">
        <v>1.9848526222404216E-3</v>
      </c>
      <c r="V19" s="4">
        <v>2.0964627944734639E-3</v>
      </c>
      <c r="W19" s="4">
        <v>2.1576859769464776E-3</v>
      </c>
      <c r="X19" s="4">
        <v>2.283116509638773E-3</v>
      </c>
      <c r="Y19" s="4">
        <v>2.4482353091887506E-3</v>
      </c>
      <c r="Z19" s="4">
        <v>2.6339236367686884E-3</v>
      </c>
      <c r="AA19" s="4">
        <v>2.7387969193273815E-3</v>
      </c>
      <c r="AB19" s="4">
        <v>2.6474789982579463E-3</v>
      </c>
      <c r="AC19" s="4">
        <v>2.6879065306440026E-3</v>
      </c>
      <c r="AD19" s="4">
        <v>2.7151274401271278E-3</v>
      </c>
      <c r="AE19" s="4">
        <v>2.9304463347279686E-3</v>
      </c>
      <c r="AF19" s="4">
        <v>3.1523986509591176E-3</v>
      </c>
      <c r="AG19" s="4">
        <v>3.3558546529795881E-3</v>
      </c>
      <c r="AH19" s="4">
        <v>3.6183044517799369E-3</v>
      </c>
      <c r="AI19" s="4">
        <v>3.5889273886687873E-3</v>
      </c>
      <c r="AJ19" s="4">
        <v>3.8725901358637599E-3</v>
      </c>
      <c r="AK19" s="4">
        <v>4.076945165871231E-3</v>
      </c>
      <c r="AL19" s="4">
        <v>4.4083309226613295E-3</v>
      </c>
      <c r="AM19" s="4">
        <v>4.6136405518642336E-3</v>
      </c>
      <c r="AN19" s="4">
        <v>4.898032171090163E-3</v>
      </c>
      <c r="AO19" s="4">
        <v>5.4330599412712663E-3</v>
      </c>
      <c r="AP19" s="4">
        <v>5.8997934135377366E-3</v>
      </c>
      <c r="AQ19" s="4">
        <v>6.5018192100426871E-3</v>
      </c>
      <c r="AR19" s="4">
        <v>7.222643337292437E-3</v>
      </c>
      <c r="AS19" s="4">
        <v>9.8945948563841403E-3</v>
      </c>
      <c r="AT19" s="4">
        <v>1.2438500809633936E-2</v>
      </c>
      <c r="AU19" s="4">
        <v>1.5066221159059368E-2</v>
      </c>
      <c r="AV19" s="4">
        <v>1.7652034310396979E-2</v>
      </c>
      <c r="AW19" s="4">
        <v>2.02588010607785E-2</v>
      </c>
      <c r="AX19" s="4">
        <v>2.2855091011638067E-2</v>
      </c>
      <c r="AY19" s="4">
        <v>2.5456619362258608E-2</v>
      </c>
      <c r="AZ19" s="4">
        <v>2.8055528512998661E-2</v>
      </c>
      <c r="BA19" s="4">
        <v>3.0655747263678961E-2</v>
      </c>
      <c r="BB19" s="4">
        <v>3.3255311214389134E-2</v>
      </c>
      <c r="BC19" s="4">
        <v>3.5855202565084371E-2</v>
      </c>
      <c r="BD19" s="4">
        <v>3.8454930215787081E-2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7.9642774229585575E-5</v>
      </c>
      <c r="D20" s="4">
        <v>1.175371310061271E-4</v>
      </c>
      <c r="E20" s="4">
        <v>3.1234531042030844E-4</v>
      </c>
      <c r="F20" s="4">
        <v>5.8068250545873423E-4</v>
      </c>
      <c r="G20" s="4">
        <v>8.300817758610426E-4</v>
      </c>
      <c r="H20" s="4">
        <v>9.8727418131057528E-4</v>
      </c>
      <c r="I20" s="4">
        <v>1.0991268065639911E-3</v>
      </c>
      <c r="J20" s="4">
        <v>1.2055365659197131E-3</v>
      </c>
      <c r="K20" s="4">
        <v>1.2263478577552616E-3</v>
      </c>
      <c r="L20" s="4">
        <v>1.265296565649669E-3</v>
      </c>
      <c r="M20" s="4">
        <v>1.4238775047499695E-3</v>
      </c>
      <c r="N20" s="4">
        <v>1.5878544464679148E-3</v>
      </c>
      <c r="O20" s="4">
        <v>1.6244115348678931E-3</v>
      </c>
      <c r="P20" s="4">
        <v>1.6370955434066583E-3</v>
      </c>
      <c r="Q20" s="4">
        <v>1.6846635789117806E-3</v>
      </c>
      <c r="R20" s="4">
        <v>1.718039399081675E-3</v>
      </c>
      <c r="S20" s="4">
        <v>1.7534148832863213E-3</v>
      </c>
      <c r="T20" s="4">
        <v>1.8854061715467517E-3</v>
      </c>
      <c r="U20" s="4">
        <v>1.9715741063400724E-3</v>
      </c>
      <c r="V20" s="4">
        <v>2.0824376148510675E-3</v>
      </c>
      <c r="W20" s="4">
        <v>2.1432512188028201E-3</v>
      </c>
      <c r="X20" s="4">
        <v>2.2678426305930994E-3</v>
      </c>
      <c r="Y20" s="4">
        <v>2.4318567976979759E-3</v>
      </c>
      <c r="Z20" s="4">
        <v>2.6163028842255292E-3</v>
      </c>
      <c r="AA20" s="4">
        <v>2.7204745723512789E-3</v>
      </c>
      <c r="AB20" s="4">
        <v>2.6297675613581486E-3</v>
      </c>
      <c r="AC20" s="4">
        <v>2.6699246365699115E-3</v>
      </c>
      <c r="AD20" s="4">
        <v>2.6969634402002679E-3</v>
      </c>
      <c r="AE20" s="4">
        <v>2.9108418674668765E-3</v>
      </c>
      <c r="AF20" s="4">
        <v>3.1313093392681818E-3</v>
      </c>
      <c r="AG20" s="4">
        <v>3.3334042358203779E-3</v>
      </c>
      <c r="AH20" s="4">
        <v>3.5940982650550846E-3</v>
      </c>
      <c r="AI20" s="4">
        <v>3.5649177323035476E-3</v>
      </c>
      <c r="AJ20" s="4">
        <v>3.846682796891379E-3</v>
      </c>
      <c r="AK20" s="4">
        <v>4.0496707070004426E-3</v>
      </c>
      <c r="AL20" s="4">
        <v>4.3788395178110855E-3</v>
      </c>
      <c r="AM20" s="4">
        <v>4.5827756409182133E-3</v>
      </c>
      <c r="AN20" s="4">
        <v>4.8652647014375151E-3</v>
      </c>
      <c r="AO20" s="4">
        <v>5.3967131757687026E-3</v>
      </c>
      <c r="AP20" s="4">
        <v>5.8603242359410602E-3</v>
      </c>
      <c r="AQ20" s="4">
        <v>6.4583225248004868E-3</v>
      </c>
      <c r="AR20" s="4">
        <v>7.1743243924387197E-3</v>
      </c>
      <c r="AS20" s="4">
        <v>9.8284007552927929E-3</v>
      </c>
      <c r="AT20" s="4">
        <v>1.2355288167583566E-2</v>
      </c>
      <c r="AU20" s="4">
        <v>1.4965429263995174E-2</v>
      </c>
      <c r="AV20" s="4">
        <v>1.7533943518346362E-2</v>
      </c>
      <c r="AW20" s="4">
        <v>2.0123271193727761E-2</v>
      </c>
      <c r="AX20" s="4">
        <v>2.2702192158594051E-2</v>
      </c>
      <c r="AY20" s="4">
        <v>2.5286316478717895E-2</v>
      </c>
      <c r="AZ20" s="4">
        <v>2.7867839121212962E-2</v>
      </c>
      <c r="BA20" s="4">
        <v>3.0450662602522417E-2</v>
      </c>
      <c r="BB20" s="4">
        <v>3.3032835664424678E-2</v>
      </c>
      <c r="BC20" s="4">
        <v>3.5615333936030537E-2</v>
      </c>
      <c r="BD20" s="4">
        <v>3.8197669602784597E-2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7.9136610225013948E-5</v>
      </c>
      <c r="D21" s="4">
        <v>1.1679013210394898E-4</v>
      </c>
      <c r="E21" s="4">
        <v>3.1036022194667288E-4</v>
      </c>
      <c r="F21" s="4">
        <v>5.7699201896839177E-4</v>
      </c>
      <c r="G21" s="4">
        <v>8.2480624999123093E-4</v>
      </c>
      <c r="H21" s="4">
        <v>9.8099963025360471E-4</v>
      </c>
      <c r="I21" s="4">
        <v>1.092141384078096E-3</v>
      </c>
      <c r="J21" s="4">
        <v>1.1978748637531812E-3</v>
      </c>
      <c r="K21" s="4">
        <v>1.2185538908990863E-3</v>
      </c>
      <c r="L21" s="4">
        <v>1.2572550630421161E-3</v>
      </c>
      <c r="M21" s="4">
        <v>1.4148281522280935E-3</v>
      </c>
      <c r="N21" s="4">
        <v>1.5777629501196812E-3</v>
      </c>
      <c r="O21" s="4">
        <v>1.614087702536402E-3</v>
      </c>
      <c r="P21" s="4">
        <v>1.6266910987582542E-3</v>
      </c>
      <c r="Q21" s="4">
        <v>1.6739568189865191E-3</v>
      </c>
      <c r="R21" s="4">
        <v>1.7071205214978255E-3</v>
      </c>
      <c r="S21" s="4">
        <v>1.7422711793208963E-3</v>
      </c>
      <c r="T21" s="4">
        <v>1.8734236063075861E-3</v>
      </c>
      <c r="U21" s="4">
        <v>1.9590439069010366E-3</v>
      </c>
      <c r="V21" s="4">
        <v>2.0692028302444305E-3</v>
      </c>
      <c r="W21" s="4">
        <v>2.129629937648236E-3</v>
      </c>
      <c r="X21" s="4">
        <v>2.2534295175549953E-3</v>
      </c>
      <c r="Y21" s="4">
        <v>2.4164013042502065E-3</v>
      </c>
      <c r="Z21" s="4">
        <v>2.5996751567529228E-3</v>
      </c>
      <c r="AA21" s="4">
        <v>2.7031847891010484E-3</v>
      </c>
      <c r="AB21" s="4">
        <v>2.6130542600847342E-3</v>
      </c>
      <c r="AC21" s="4">
        <v>2.6529561198523127E-3</v>
      </c>
      <c r="AD21" s="4">
        <v>2.6798230802833737E-3</v>
      </c>
      <c r="AE21" s="4">
        <v>2.8923422183704684E-3</v>
      </c>
      <c r="AF21" s="4">
        <v>3.1114085247869135E-3</v>
      </c>
      <c r="AG21" s="4">
        <v>3.3122190215535436E-3</v>
      </c>
      <c r="AH21" s="4">
        <v>3.5712562283698734E-3</v>
      </c>
      <c r="AI21" s="4">
        <v>3.5422611504252028E-3</v>
      </c>
      <c r="AJ21" s="4">
        <v>3.822235477123505E-3</v>
      </c>
      <c r="AK21" s="4">
        <v>4.0239333119626609E-3</v>
      </c>
      <c r="AL21" s="4">
        <v>4.3510101137358018E-3</v>
      </c>
      <c r="AM21" s="4">
        <v>4.553650135272546E-3</v>
      </c>
      <c r="AN21" s="4">
        <v>4.8343438565975096E-3</v>
      </c>
      <c r="AO21" s="4">
        <v>5.3624147478322634E-3</v>
      </c>
      <c r="AP21" s="4">
        <v>5.8230793607838838E-3</v>
      </c>
      <c r="AQ21" s="4">
        <v>6.4172771139193356E-3</v>
      </c>
      <c r="AR21" s="4">
        <v>7.1287284824556683E-3</v>
      </c>
      <c r="AS21" s="4">
        <v>9.7659370511720273E-3</v>
      </c>
      <c r="AT21" s="4">
        <v>1.2276765009682101E-2</v>
      </c>
      <c r="AU21" s="4">
        <v>1.4870317539426654E-2</v>
      </c>
      <c r="AV21" s="4">
        <v>1.7422507783553965E-2</v>
      </c>
      <c r="AW21" s="4">
        <v>1.9995379170489897E-2</v>
      </c>
      <c r="AX21" s="4">
        <v>2.2557909986021519E-2</v>
      </c>
      <c r="AY21" s="4">
        <v>2.5125611087255292E-2</v>
      </c>
      <c r="AZ21" s="4">
        <v>2.7690727045637988E-2</v>
      </c>
      <c r="BA21" s="4">
        <v>3.0257135575446223E-2</v>
      </c>
      <c r="BB21" s="4">
        <v>3.2822897819541695E-2</v>
      </c>
      <c r="BC21" s="4">
        <v>3.5388983206493543E-2</v>
      </c>
      <c r="BD21" s="4">
        <v>3.7954907022017197E-2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7.8658810465640486E-5</v>
      </c>
      <c r="D22" s="4">
        <v>1.1608499327050896E-4</v>
      </c>
      <c r="E22" s="4">
        <v>3.0848637318130911E-4</v>
      </c>
      <c r="F22" s="4">
        <v>5.7350833869652224E-4</v>
      </c>
      <c r="G22" s="4">
        <v>8.1982635223398564E-4</v>
      </c>
      <c r="H22" s="4">
        <v>9.7507669034061243E-4</v>
      </c>
      <c r="I22" s="4">
        <v>1.0855474083059397E-3</v>
      </c>
      <c r="J22" s="4">
        <v>1.190642505429601E-3</v>
      </c>
      <c r="K22" s="4">
        <v>1.2111966796892594E-3</v>
      </c>
      <c r="L22" s="4">
        <v>1.2496641874046009E-3</v>
      </c>
      <c r="M22" s="4">
        <v>1.406285904224707E-3</v>
      </c>
      <c r="N22" s="4">
        <v>1.5682369575888908E-3</v>
      </c>
      <c r="O22" s="4">
        <v>1.6043423935866413E-3</v>
      </c>
      <c r="P22" s="4">
        <v>1.6168696948169973E-3</v>
      </c>
      <c r="Q22" s="4">
        <v>1.6638500408083896E-3</v>
      </c>
      <c r="R22" s="4">
        <v>1.6968135122378389E-3</v>
      </c>
      <c r="S22" s="4">
        <v>1.7317519424231331E-3</v>
      </c>
      <c r="T22" s="4">
        <v>1.8621125159569479E-3</v>
      </c>
      <c r="U22" s="4">
        <v>1.9472158704883333E-3</v>
      </c>
      <c r="V22" s="4">
        <v>2.0567096919665265E-3</v>
      </c>
      <c r="W22" s="4">
        <v>2.1167719611836183E-3</v>
      </c>
      <c r="X22" s="4">
        <v>2.2398240816108544E-3</v>
      </c>
      <c r="Y22" s="4">
        <v>2.401811900452929E-3</v>
      </c>
      <c r="Z22" s="4">
        <v>2.5839792081797665E-3</v>
      </c>
      <c r="AA22" s="4">
        <v>2.6868638848052732E-3</v>
      </c>
      <c r="AB22" s="4">
        <v>2.5972775330661228E-3</v>
      </c>
      <c r="AC22" s="4">
        <v>2.636938479065203E-3</v>
      </c>
      <c r="AD22" s="4">
        <v>2.6636432259873385E-3</v>
      </c>
      <c r="AE22" s="4">
        <v>2.8748792462765954E-3</v>
      </c>
      <c r="AF22" s="4">
        <v>3.0926229053343142E-3</v>
      </c>
      <c r="AG22" s="4">
        <v>3.2922209770708363E-3</v>
      </c>
      <c r="AH22" s="4">
        <v>3.5496942059162406E-3</v>
      </c>
      <c r="AI22" s="4">
        <v>3.5208741903254613E-3</v>
      </c>
      <c r="AJ22" s="4">
        <v>3.7991581278910111E-3</v>
      </c>
      <c r="AK22" s="4">
        <v>3.9996381802565656E-3</v>
      </c>
      <c r="AL22" s="4">
        <v>4.3247402042784289E-3</v>
      </c>
      <c r="AM22" s="4">
        <v>4.5261567547408574E-3</v>
      </c>
      <c r="AN22" s="4">
        <v>4.805155743474605E-3</v>
      </c>
      <c r="AO22" s="4">
        <v>5.3300383234581358E-3</v>
      </c>
      <c r="AP22" s="4">
        <v>5.7879216011896308E-3</v>
      </c>
      <c r="AQ22" s="4">
        <v>6.3785317917208571E-3</v>
      </c>
      <c r="AR22" s="4">
        <v>7.0856876604660571E-3</v>
      </c>
      <c r="AS22" s="4">
        <v>9.7069736667177407E-3</v>
      </c>
      <c r="AT22" s="4">
        <v>1.2202642105619972E-2</v>
      </c>
      <c r="AU22" s="4">
        <v>1.4780535653117106E-2</v>
      </c>
      <c r="AV22" s="4">
        <v>1.7317316646316788E-2</v>
      </c>
      <c r="AW22" s="4">
        <v>1.9874653916665191E-2</v>
      </c>
      <c r="AX22" s="4">
        <v>2.2421713048439242E-2</v>
      </c>
      <c r="AY22" s="4">
        <v>2.497391124950046E-2</v>
      </c>
      <c r="AZ22" s="4">
        <v>2.7523539915918091E-2</v>
      </c>
      <c r="BA22" s="4">
        <v>3.0074453349657523E-2</v>
      </c>
      <c r="BB22" s="4">
        <v>3.2624724399736051E-2</v>
      </c>
      <c r="BC22" s="4">
        <v>3.5175316641645034E-2</v>
      </c>
      <c r="BD22" s="4">
        <v>3.7725748287638784E-2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7.8207641246035145E-5</v>
      </c>
      <c r="D23" s="4">
        <v>1.1541915589626308E-4</v>
      </c>
      <c r="E23" s="4">
        <v>3.0671696482866321E-4</v>
      </c>
      <c r="F23" s="4">
        <v>5.7021882404361638E-4</v>
      </c>
      <c r="G23" s="4">
        <v>8.1512401293645852E-4</v>
      </c>
      <c r="H23" s="4">
        <v>9.6948387007251939E-4</v>
      </c>
      <c r="I23" s="4">
        <v>1.0793209528821832E-3</v>
      </c>
      <c r="J23" s="4">
        <v>1.1838132482005167E-3</v>
      </c>
      <c r="K23" s="4">
        <v>1.2042495283462742E-3</v>
      </c>
      <c r="L23" s="4">
        <v>1.2424963951018382E-3</v>
      </c>
      <c r="M23" s="4">
        <v>1.398219765031969E-3</v>
      </c>
      <c r="N23" s="4">
        <v>1.5592419036321479E-3</v>
      </c>
      <c r="O23" s="4">
        <v>1.5951402469814564E-3</v>
      </c>
      <c r="P23" s="4">
        <v>1.6075956944336231E-3</v>
      </c>
      <c r="Q23" s="4">
        <v>1.6543065717423305E-3</v>
      </c>
      <c r="R23" s="4">
        <v>1.687080972124401E-3</v>
      </c>
      <c r="S23" s="4">
        <v>1.7218190033437355E-3</v>
      </c>
      <c r="T23" s="4">
        <v>1.8514318579903664E-3</v>
      </c>
      <c r="U23" s="4">
        <v>1.936047078848964E-3</v>
      </c>
      <c r="V23" s="4">
        <v>2.0449128684297069E-3</v>
      </c>
      <c r="W23" s="4">
        <v>2.104630633999083E-3</v>
      </c>
      <c r="X23" s="4">
        <v>2.2269769551799884E-3</v>
      </c>
      <c r="Y23" s="4">
        <v>2.3880356483795581E-3</v>
      </c>
      <c r="Z23" s="4">
        <v>2.5691580854609051E-3</v>
      </c>
      <c r="AA23" s="4">
        <v>2.6714526387551832E-3</v>
      </c>
      <c r="AB23" s="4">
        <v>2.5823801341510475E-3</v>
      </c>
      <c r="AC23" s="4">
        <v>2.6218135938971664E-3</v>
      </c>
      <c r="AD23" s="4">
        <v>2.6483651684059729E-3</v>
      </c>
      <c r="AE23" s="4">
        <v>2.8583895864619608E-3</v>
      </c>
      <c r="AF23" s="4">
        <v>3.0748843169362255E-3</v>
      </c>
      <c r="AG23" s="4">
        <v>3.2733375390910282E-3</v>
      </c>
      <c r="AH23" s="4">
        <v>3.5293339594894223E-3</v>
      </c>
      <c r="AI23" s="4">
        <v>3.500679249016609E-3</v>
      </c>
      <c r="AJ23" s="4">
        <v>3.7773670125973639E-3</v>
      </c>
      <c r="AK23" s="4">
        <v>3.9766971565389697E-3</v>
      </c>
      <c r="AL23" s="4">
        <v>4.2999344685774998E-3</v>
      </c>
      <c r="AM23" s="4">
        <v>4.5001957390738345E-3</v>
      </c>
      <c r="AN23" s="4">
        <v>4.7775944524503459E-3</v>
      </c>
      <c r="AO23" s="4">
        <v>5.2994664241804114E-3</v>
      </c>
      <c r="AP23" s="4">
        <v>5.7547233865651382E-3</v>
      </c>
      <c r="AQ23" s="4">
        <v>6.3419459700733809E-3</v>
      </c>
      <c r="AR23" s="4">
        <v>7.0450457520362803E-3</v>
      </c>
      <c r="AS23" s="4">
        <v>9.6512966521784E-3</v>
      </c>
      <c r="AT23" s="4">
        <v>1.21326504990431E-2</v>
      </c>
      <c r="AU23" s="4">
        <v>1.4695757829800303E-2</v>
      </c>
      <c r="AV23" s="4">
        <v>1.7217988418611257E-2</v>
      </c>
      <c r="AW23" s="4">
        <v>1.9760657378395333E-2</v>
      </c>
      <c r="AX23" s="4">
        <v>2.2293107152692844E-2</v>
      </c>
      <c r="AY23" s="4">
        <v>2.4830666519733639E-2</v>
      </c>
      <c r="AZ23" s="4">
        <v>2.7365671090402791E-2</v>
      </c>
      <c r="BA23" s="4">
        <v>2.9901953059257764E-2</v>
      </c>
      <c r="BB23" s="4">
        <v>3.2437596329019831E-2</v>
      </c>
      <c r="BC23" s="4">
        <v>3.4973558948328348E-2</v>
      </c>
      <c r="BD23" s="4">
        <v>3.7509361892863642E-2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7.7781488902180614E-5</v>
      </c>
      <c r="D24" s="4">
        <v>1.1479023852927376E-4</v>
      </c>
      <c r="E24" s="4">
        <v>3.0504566837502795E-4</v>
      </c>
      <c r="F24" s="4">
        <v>5.6711170964271419E-4</v>
      </c>
      <c r="G24" s="4">
        <v>8.1068241358490467E-4</v>
      </c>
      <c r="H24" s="4">
        <v>9.6420116601728741E-4</v>
      </c>
      <c r="I24" s="4">
        <v>1.073439748098177E-3</v>
      </c>
      <c r="J24" s="4">
        <v>1.1773626663600595E-3</v>
      </c>
      <c r="K24" s="4">
        <v>1.1976875895009897E-3</v>
      </c>
      <c r="L24" s="4">
        <v>1.2357260496142703E-3</v>
      </c>
      <c r="M24" s="4">
        <v>1.3906008850785695E-3</v>
      </c>
      <c r="N24" s="4">
        <v>1.5507456162965074E-3</v>
      </c>
      <c r="O24" s="4">
        <v>1.5864483500747425E-3</v>
      </c>
      <c r="P24" s="4">
        <v>1.5988359279678617E-3</v>
      </c>
      <c r="Q24" s="4">
        <v>1.6452922783591036E-3</v>
      </c>
      <c r="R24" s="4">
        <v>1.6778880914916582E-3</v>
      </c>
      <c r="S24" s="4">
        <v>1.7124368356644954E-3</v>
      </c>
      <c r="T24" s="4">
        <v>1.8413434316780655E-3</v>
      </c>
      <c r="U24" s="4">
        <v>1.9254975853810741E-3</v>
      </c>
      <c r="V24" s="4">
        <v>2.0337701667962681E-3</v>
      </c>
      <c r="W24" s="4">
        <v>2.0931625310958747E-3</v>
      </c>
      <c r="X24" s="4">
        <v>2.2148421888829924E-3</v>
      </c>
      <c r="Y24" s="4">
        <v>2.3750232755148197E-3</v>
      </c>
      <c r="Z24" s="4">
        <v>2.5551587789684918E-3</v>
      </c>
      <c r="AA24" s="4">
        <v>2.6568959306718849E-3</v>
      </c>
      <c r="AB24" s="4">
        <v>2.568308780900158E-3</v>
      </c>
      <c r="AC24" s="4">
        <v>2.607527368275376E-3</v>
      </c>
      <c r="AD24" s="4">
        <v>2.6339342636258587E-3</v>
      </c>
      <c r="AE24" s="4">
        <v>2.8428142615638729E-3</v>
      </c>
      <c r="AF24" s="4">
        <v>3.0581293152782477E-3</v>
      </c>
      <c r="AG24" s="4">
        <v>3.2555011685997839E-3</v>
      </c>
      <c r="AH24" s="4">
        <v>3.5101026680821007E-3</v>
      </c>
      <c r="AI24" s="4">
        <v>3.4816040967260787E-3</v>
      </c>
      <c r="AJ24" s="4">
        <v>3.756784192551009E-3</v>
      </c>
      <c r="AK24" s="4">
        <v>3.9550281893247904E-3</v>
      </c>
      <c r="AL24" s="4">
        <v>4.276504185768683E-3</v>
      </c>
      <c r="AM24" s="4">
        <v>4.4756742354016129E-3</v>
      </c>
      <c r="AN24" s="4">
        <v>4.7515614070668009E-3</v>
      </c>
      <c r="AO24" s="4">
        <v>5.2705897057183605E-3</v>
      </c>
      <c r="AP24" s="4">
        <v>5.7233659792792681E-3</v>
      </c>
      <c r="AQ24" s="4">
        <v>6.3073887951389882E-3</v>
      </c>
      <c r="AR24" s="4">
        <v>7.0066573962188784E-3</v>
      </c>
      <c r="AS24" s="4">
        <v>9.598706871639922E-3</v>
      </c>
      <c r="AT24" s="4">
        <v>1.2066539856080872E-2</v>
      </c>
      <c r="AU24" s="4">
        <v>1.4615680850823456E-2</v>
      </c>
      <c r="AV24" s="4">
        <v>1.7124167840415219E-2</v>
      </c>
      <c r="AW24" s="4">
        <v>1.9652981832582395E-2</v>
      </c>
      <c r="AX24" s="4">
        <v>2.2171632323461865E-2</v>
      </c>
      <c r="AY24" s="4">
        <v>2.4695364564985185E-2</v>
      </c>
      <c r="AZ24" s="4">
        <v>2.7216555931186579E-2</v>
      </c>
      <c r="BA24" s="4">
        <v>2.9739017735048934E-2</v>
      </c>
      <c r="BB24" s="4">
        <v>3.2260844320080813E-2</v>
      </c>
      <c r="BC24" s="4">
        <v>3.4782988514527935E-2</v>
      </c>
      <c r="BD24" s="4">
        <v>3.730497390426743E-2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7.7378850168774942E-5</v>
      </c>
      <c r="D25" s="4">
        <v>1.1419602264447773E-4</v>
      </c>
      <c r="E25" s="4">
        <v>3.0346658827153604E-4</v>
      </c>
      <c r="F25" s="4">
        <v>5.6417603505364532E-4</v>
      </c>
      <c r="G25" s="4">
        <v>8.0648588630306513E-4</v>
      </c>
      <c r="H25" s="4">
        <v>9.5920994327633772E-4</v>
      </c>
      <c r="I25" s="4">
        <v>1.067883047825891E-3</v>
      </c>
      <c r="J25" s="4">
        <v>1.171268005285385E-3</v>
      </c>
      <c r="K25" s="4">
        <v>1.1914877157153533E-3</v>
      </c>
      <c r="L25" s="4">
        <v>1.2293292683431014E-3</v>
      </c>
      <c r="M25" s="4">
        <v>1.3834023885346807E-3</v>
      </c>
      <c r="N25" s="4">
        <v>1.5427181246710218E-3</v>
      </c>
      <c r="O25" s="4">
        <v>1.5782360419368646E-3</v>
      </c>
      <c r="P25" s="4">
        <v>1.5905594950781537E-3</v>
      </c>
      <c r="Q25" s="4">
        <v>1.6367753624657374E-3</v>
      </c>
      <c r="R25" s="4">
        <v>1.6692024421747068E-3</v>
      </c>
      <c r="S25" s="4">
        <v>1.7035723435047179E-3</v>
      </c>
      <c r="T25" s="4">
        <v>1.831811649790628E-3</v>
      </c>
      <c r="U25" s="4">
        <v>1.9155301764268871E-3</v>
      </c>
      <c r="V25" s="4">
        <v>2.0232422808486627E-3</v>
      </c>
      <c r="W25" s="4">
        <v>2.0823271983936094E-3</v>
      </c>
      <c r="X25" s="4">
        <v>2.2033769769641662E-3</v>
      </c>
      <c r="Y25" s="4">
        <v>2.3627288803192616E-3</v>
      </c>
      <c r="Z25" s="4">
        <v>2.5419319057248062E-3</v>
      </c>
      <c r="AA25" s="4">
        <v>2.6431424113266613E-3</v>
      </c>
      <c r="AB25" s="4">
        <v>2.5550138361886106E-3</v>
      </c>
      <c r="AC25" s="4">
        <v>2.5940294071061902E-3</v>
      </c>
      <c r="AD25" s="4">
        <v>2.6202996061932414E-3</v>
      </c>
      <c r="AE25" s="4">
        <v>2.8280983291519438E-3</v>
      </c>
      <c r="AF25" s="4">
        <v>3.0422987965844882E-3</v>
      </c>
      <c r="AG25" s="4">
        <v>3.2386489472598936E-3</v>
      </c>
      <c r="AH25" s="4">
        <v>3.4919324927312808E-3</v>
      </c>
      <c r="AI25" s="4">
        <v>3.4635814452763387E-3</v>
      </c>
      <c r="AJ25" s="4">
        <v>3.737337061230733E-3</v>
      </c>
      <c r="AK25" s="4">
        <v>3.9345548406757788E-3</v>
      </c>
      <c r="AL25" s="4">
        <v>4.2543667048196166E-3</v>
      </c>
      <c r="AM25" s="4">
        <v>4.4525057433771817E-3</v>
      </c>
      <c r="AN25" s="4">
        <v>4.7269647749677837E-3</v>
      </c>
      <c r="AO25" s="4">
        <v>5.2433063045728735E-3</v>
      </c>
      <c r="AP25" s="4">
        <v>5.6937387651279378E-3</v>
      </c>
      <c r="AQ25" s="4">
        <v>6.2747383654362882E-3</v>
      </c>
      <c r="AR25" s="4">
        <v>6.9703871769258392E-3</v>
      </c>
      <c r="AS25" s="4">
        <v>9.5490188130583995E-3</v>
      </c>
      <c r="AT25" s="4">
        <v>1.20040769694376E-2</v>
      </c>
      <c r="AU25" s="4">
        <v>1.4540022242217517E-2</v>
      </c>
      <c r="AV25" s="4">
        <v>1.7035523956797072E-2</v>
      </c>
      <c r="AW25" s="4">
        <v>1.9551247450476809E-2</v>
      </c>
      <c r="AX25" s="4">
        <v>2.2056860054606452E-2</v>
      </c>
      <c r="AY25" s="4">
        <v>2.4567528103511142E-2</v>
      </c>
      <c r="AZ25" s="4">
        <v>2.7075668430028309E-2</v>
      </c>
      <c r="BA25" s="4">
        <v>2.9585072617739239E-2</v>
      </c>
      <c r="BB25" s="4">
        <v>3.2093844874853283E-2</v>
      </c>
      <c r="BC25" s="4">
        <v>3.4602933097265774E-2</v>
      </c>
      <c r="BD25" s="4">
        <v>3.7111863337029045E-2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7.6998323432518314E-5</v>
      </c>
      <c r="D26" s="4">
        <v>1.136344397352511E-4</v>
      </c>
      <c r="E26" s="4">
        <v>3.0197422763105061E-4</v>
      </c>
      <c r="F26" s="4">
        <v>5.6140158098997152E-4</v>
      </c>
      <c r="G26" s="4">
        <v>8.025198226890083E-4</v>
      </c>
      <c r="H26" s="4">
        <v>9.5449282705784E-4</v>
      </c>
      <c r="I26" s="4">
        <v>1.0626315088070682E-3</v>
      </c>
      <c r="J26" s="4">
        <v>1.1655080490394485E-3</v>
      </c>
      <c r="K26" s="4">
        <v>1.1856283247995913E-3</v>
      </c>
      <c r="L26" s="4">
        <v>1.2232837836499712E-3</v>
      </c>
      <c r="M26" s="4">
        <v>1.3765992169355874E-3</v>
      </c>
      <c r="N26" s="4">
        <v>1.5351314845017175E-3</v>
      </c>
      <c r="O26" s="4">
        <v>1.5704747349547772E-3</v>
      </c>
      <c r="P26" s="4">
        <v>1.5827375849287533E-3</v>
      </c>
      <c r="Q26" s="4">
        <v>1.628726176088506E-3</v>
      </c>
      <c r="R26" s="4">
        <v>1.6609937888270945E-3</v>
      </c>
      <c r="S26" s="4">
        <v>1.6951946689536363E-3</v>
      </c>
      <c r="T26" s="4">
        <v>1.8228033315355583E-3</v>
      </c>
      <c r="U26" s="4">
        <v>1.9061101547459384E-3</v>
      </c>
      <c r="V26" s="4">
        <v>2.0132925622872149E-3</v>
      </c>
      <c r="W26" s="4">
        <v>2.0720869173491796E-3</v>
      </c>
      <c r="X26" s="4">
        <v>2.192541408227252E-3</v>
      </c>
      <c r="Y26" s="4">
        <v>2.351109665152248E-3</v>
      </c>
      <c r="Z26" s="4">
        <v>2.5294314220685845E-3</v>
      </c>
      <c r="AA26" s="4">
        <v>2.6301442037667171E-3</v>
      </c>
      <c r="AB26" s="4">
        <v>2.5424490193936499E-3</v>
      </c>
      <c r="AC26" s="4">
        <v>2.5812727230525145E-3</v>
      </c>
      <c r="AD26" s="4">
        <v>2.607413732921871E-3</v>
      </c>
      <c r="AE26" s="4">
        <v>2.8141905620468798E-3</v>
      </c>
      <c r="AF26" s="4">
        <v>3.0273376537236591E-3</v>
      </c>
      <c r="AG26" s="4">
        <v>3.2227222113224421E-3</v>
      </c>
      <c r="AH26" s="4">
        <v>3.4747601817989109E-3</v>
      </c>
      <c r="AI26" s="4">
        <v>3.4465485565702485E-3</v>
      </c>
      <c r="AJ26" s="4">
        <v>3.7189579218263728E-3</v>
      </c>
      <c r="AK26" s="4">
        <v>3.9152058414482207E-3</v>
      </c>
      <c r="AL26" s="4">
        <v>4.2334449636268652E-3</v>
      </c>
      <c r="AM26" s="4">
        <v>4.4306096118761889E-3</v>
      </c>
      <c r="AN26" s="4">
        <v>4.7037189335744937E-3</v>
      </c>
      <c r="AO26" s="4">
        <v>5.2175212453361309E-3</v>
      </c>
      <c r="AP26" s="4">
        <v>5.6657386097280302E-3</v>
      </c>
      <c r="AQ26" s="4">
        <v>6.2438810225595755E-3</v>
      </c>
      <c r="AR26" s="4">
        <v>6.93610883501335E-3</v>
      </c>
      <c r="AS26" s="4">
        <v>9.5020595088627369E-3</v>
      </c>
      <c r="AT26" s="4">
        <v>1.1945044401481498E-2</v>
      </c>
      <c r="AU26" s="4">
        <v>1.4468518631129194E-2</v>
      </c>
      <c r="AV26" s="4">
        <v>1.695174819226242E-2</v>
      </c>
      <c r="AW26" s="4">
        <v>1.9455100087652881E-2</v>
      </c>
      <c r="AX26" s="4">
        <v>2.1948390815914726E-2</v>
      </c>
      <c r="AY26" s="4">
        <v>2.4446712127740876E-2</v>
      </c>
      <c r="AZ26" s="4">
        <v>2.6942518147784873E-2</v>
      </c>
      <c r="BA26" s="4">
        <v>2.9439581813719948E-2</v>
      </c>
      <c r="BB26" s="4">
        <v>3.1936016656709483E-2</v>
      </c>
      <c r="BC26" s="4">
        <v>3.4432765911171788E-2</v>
      </c>
      <c r="BD26" s="4">
        <v>3.6929357959897713E-2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7.6638600787161807E-5</v>
      </c>
      <c r="D27" s="4">
        <v>1.1310355958821784E-4</v>
      </c>
      <c r="E27" s="4">
        <v>3.005634570694275E-4</v>
      </c>
      <c r="F27" s="4">
        <v>5.5877881139164344E-4</v>
      </c>
      <c r="G27" s="4">
        <v>7.9877059100837643E-4</v>
      </c>
      <c r="H27" s="4">
        <v>9.5003360418886428E-4</v>
      </c>
      <c r="I27" s="4">
        <v>1.0576670810072569E-3</v>
      </c>
      <c r="J27" s="4">
        <v>1.16006300010988E-3</v>
      </c>
      <c r="K27" s="4">
        <v>1.180089277475005E-3</v>
      </c>
      <c r="L27" s="4">
        <v>1.2175688166343329E-3</v>
      </c>
      <c r="M27" s="4">
        <v>1.3701679871394507E-3</v>
      </c>
      <c r="N27" s="4">
        <v>1.5279596197914555E-3</v>
      </c>
      <c r="O27" s="4">
        <v>1.563137752785047E-3</v>
      </c>
      <c r="P27" s="4">
        <v>1.5753433128774309E-3</v>
      </c>
      <c r="Q27" s="4">
        <v>1.6211170534153683E-3</v>
      </c>
      <c r="R27" s="4">
        <v>1.6532339175337762E-3</v>
      </c>
      <c r="S27" s="4">
        <v>1.6872750171544036E-3</v>
      </c>
      <c r="T27" s="4">
        <v>1.8142875144741737E-3</v>
      </c>
      <c r="U27" s="4">
        <v>1.8972051428360745E-3</v>
      </c>
      <c r="V27" s="4">
        <v>2.003886812991683E-3</v>
      </c>
      <c r="W27" s="4">
        <v>2.0624064911517084E-3</v>
      </c>
      <c r="X27" s="4">
        <v>2.1822982398014817E-3</v>
      </c>
      <c r="Y27" s="4">
        <v>2.3401256936763874E-3</v>
      </c>
      <c r="Z27" s="4">
        <v>2.5176143626595981E-3</v>
      </c>
      <c r="AA27" s="4">
        <v>2.6178566319278668E-3</v>
      </c>
      <c r="AB27" s="4">
        <v>2.5305711440559886E-3</v>
      </c>
      <c r="AC27" s="4">
        <v>2.5692134701892121E-3</v>
      </c>
      <c r="AD27" s="4">
        <v>2.5952323538510967E-3</v>
      </c>
      <c r="AE27" s="4">
        <v>2.8010431579426325E-3</v>
      </c>
      <c r="AF27" s="4">
        <v>3.0131944638379822E-3</v>
      </c>
      <c r="AG27" s="4">
        <v>3.2076662190952589E-3</v>
      </c>
      <c r="AH27" s="4">
        <v>3.4585267124341958E-3</v>
      </c>
      <c r="AI27" s="4">
        <v>3.4304468869643416E-3</v>
      </c>
      <c r="AJ27" s="4">
        <v>3.7015836035039561E-3</v>
      </c>
      <c r="AK27" s="4">
        <v>3.8969146873085417E-3</v>
      </c>
      <c r="AL27" s="4">
        <v>4.2136670521945247E-3</v>
      </c>
      <c r="AM27" s="4">
        <v>4.4099105818314246E-3</v>
      </c>
      <c r="AN27" s="4">
        <v>4.6817439847396426E-3</v>
      </c>
      <c r="AO27" s="4">
        <v>5.1931459023298512E-3</v>
      </c>
      <c r="AP27" s="4">
        <v>5.6392692739070218E-3</v>
      </c>
      <c r="AQ27" s="4">
        <v>6.214710706913742E-3</v>
      </c>
      <c r="AR27" s="4">
        <v>6.9037045525902601E-3</v>
      </c>
      <c r="AS27" s="4">
        <v>9.4576675554995087E-3</v>
      </c>
      <c r="AT27" s="4">
        <v>1.1889239251713948E-2</v>
      </c>
      <c r="AU27" s="4">
        <v>1.44009242529095E-2</v>
      </c>
      <c r="AV27" s="4">
        <v>1.6872552601614497E-2</v>
      </c>
      <c r="AW27" s="4">
        <v>1.9364209276564771E-2</v>
      </c>
      <c r="AX27" s="4">
        <v>2.1845851788392406E-2</v>
      </c>
      <c r="AY27" s="4">
        <v>2.4332501381781359E-2</v>
      </c>
      <c r="AZ27" s="4">
        <v>2.6816647434389652E-2</v>
      </c>
      <c r="BA27" s="4">
        <v>2.9302045257388273E-2</v>
      </c>
      <c r="BB27" s="4">
        <v>3.1786817195191733E-2</v>
      </c>
      <c r="BC27" s="4">
        <v>3.4271902075592775E-2</v>
      </c>
      <c r="BD27" s="4">
        <v>3.6756830484695024E-2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7.6298460807049725E-5</v>
      </c>
      <c r="D28" s="4">
        <v>1.1260157961841408E-4</v>
      </c>
      <c r="E28" s="4">
        <v>2.9922948636458731E-4</v>
      </c>
      <c r="F28" s="4">
        <v>5.562988207362602E-4</v>
      </c>
      <c r="G28" s="4">
        <v>7.9522546087618302E-4</v>
      </c>
      <c r="H28" s="4">
        <v>9.458171335341868E-4</v>
      </c>
      <c r="I28" s="4">
        <v>1.052972907885567E-3</v>
      </c>
      <c r="J28" s="4">
        <v>1.1549143700235614E-3</v>
      </c>
      <c r="K28" s="4">
        <v>1.1748517661002138E-3</v>
      </c>
      <c r="L28" s="4">
        <v>1.2121649623256503E-3</v>
      </c>
      <c r="M28" s="4">
        <v>1.3640868621305261E-3</v>
      </c>
      <c r="N28" s="4">
        <v>1.521178178724554E-3</v>
      </c>
      <c r="O28" s="4">
        <v>1.5562001829614364E-3</v>
      </c>
      <c r="P28" s="4">
        <v>1.5683515719321602E-3</v>
      </c>
      <c r="Q28" s="4">
        <v>1.6139221579365298E-3</v>
      </c>
      <c r="R28" s="4">
        <v>1.6458964799232927E-3</v>
      </c>
      <c r="S28" s="4">
        <v>1.6797864972064422E-3</v>
      </c>
      <c r="T28" s="4">
        <v>1.8062352834476096E-3</v>
      </c>
      <c r="U28" s="4">
        <v>1.8887849040409408E-3</v>
      </c>
      <c r="V28" s="4">
        <v>1.9949930960694393E-3</v>
      </c>
      <c r="W28" s="4">
        <v>2.0532530502527604E-3</v>
      </c>
      <c r="X28" s="4">
        <v>2.172612691366873E-3</v>
      </c>
      <c r="Y28" s="4">
        <v>2.3297396702008622E-3</v>
      </c>
      <c r="Z28" s="4">
        <v>2.5064406030861014E-3</v>
      </c>
      <c r="AA28" s="4">
        <v>2.6062379737898729E-3</v>
      </c>
      <c r="AB28" s="4">
        <v>2.519339879265523E-3</v>
      </c>
      <c r="AC28" s="4">
        <v>2.5578107017451379E-3</v>
      </c>
      <c r="AD28" s="4">
        <v>2.5837141075345095E-3</v>
      </c>
      <c r="AE28" s="4">
        <v>2.7886114752885922E-3</v>
      </c>
      <c r="AF28" s="4">
        <v>2.999821204221069E-3</v>
      </c>
      <c r="AG28" s="4">
        <v>3.1934298484835445E-3</v>
      </c>
      <c r="AH28" s="4">
        <v>3.4431769644599148E-3</v>
      </c>
      <c r="AI28" s="4">
        <v>3.4152217638028673E-3</v>
      </c>
      <c r="AJ28" s="4">
        <v>3.6851551123735439E-3</v>
      </c>
      <c r="AK28" s="4">
        <v>3.8796192712828663E-3</v>
      </c>
      <c r="AL28" s="4">
        <v>4.1949658153163519E-3</v>
      </c>
      <c r="AM28" s="4">
        <v>4.3903383704106307E-3</v>
      </c>
      <c r="AN28" s="4">
        <v>4.6609653132933604E-3</v>
      </c>
      <c r="AO28" s="4">
        <v>5.1700975099297445E-3</v>
      </c>
      <c r="AP28" s="4">
        <v>5.6142408819612917E-3</v>
      </c>
      <c r="AQ28" s="4">
        <v>6.1871283717126789E-3</v>
      </c>
      <c r="AR28" s="4">
        <v>6.8730643020494236E-3</v>
      </c>
      <c r="AS28" s="4">
        <v>9.4156922216443381E-3</v>
      </c>
      <c r="AT28" s="4">
        <v>1.1836472035701527E-2</v>
      </c>
      <c r="AU28" s="4">
        <v>1.4337009593212312E-2</v>
      </c>
      <c r="AV28" s="4">
        <v>1.6797668278996297E-2</v>
      </c>
      <c r="AW28" s="4">
        <v>1.927826640064368E-2</v>
      </c>
      <c r="AX28" s="4">
        <v>2.1748894804359365E-2</v>
      </c>
      <c r="AY28" s="4">
        <v>2.4224508067040899E-2</v>
      </c>
      <c r="AZ28" s="4">
        <v>2.6697628900239505E-2</v>
      </c>
      <c r="BA28" s="4">
        <v>2.9171995948179579E-2</v>
      </c>
      <c r="BB28" s="4">
        <v>3.1645739888748921E-2</v>
      </c>
      <c r="BC28" s="4">
        <v>3.4119795383003623E-2</v>
      </c>
      <c r="BD28" s="4">
        <v>3.659369510041565E-2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7.5976761965458291E-5</v>
      </c>
      <c r="D29" s="4">
        <v>1.1212681515604548E-4</v>
      </c>
      <c r="E29" s="4">
        <v>2.979678386443676E-4</v>
      </c>
      <c r="F29" s="4">
        <v>5.5395328605159456E-4</v>
      </c>
      <c r="G29" s="4">
        <v>7.9187253465903666E-4</v>
      </c>
      <c r="H29" s="4">
        <v>9.4182926440816684E-4</v>
      </c>
      <c r="I29" s="4">
        <v>1.0485332355630729E-3</v>
      </c>
      <c r="J29" s="4">
        <v>1.1500448797213459E-3</v>
      </c>
      <c r="K29" s="4">
        <v>1.1698982133260384E-3</v>
      </c>
      <c r="L29" s="4">
        <v>1.2070540851195689E-3</v>
      </c>
      <c r="M29" s="4">
        <v>1.3583354333502359E-3</v>
      </c>
      <c r="N29" s="4">
        <v>1.5147644024468465E-3</v>
      </c>
      <c r="O29" s="4">
        <v>1.5496387426538907E-3</v>
      </c>
      <c r="P29" s="4">
        <v>1.5617388974619034E-3</v>
      </c>
      <c r="Q29" s="4">
        <v>1.6071173432242133E-3</v>
      </c>
      <c r="R29" s="4">
        <v>1.6389568511893692E-3</v>
      </c>
      <c r="S29" s="4">
        <v>1.6727039772636242E-3</v>
      </c>
      <c r="T29" s="4">
        <v>1.798619614767266E-3</v>
      </c>
      <c r="U29" s="4">
        <v>1.8808211796195271E-3</v>
      </c>
      <c r="V29" s="4">
        <v>1.9865815637632837E-3</v>
      </c>
      <c r="W29" s="4">
        <v>2.0445958752485253E-3</v>
      </c>
      <c r="X29" s="4">
        <v>2.1634522577402096E-3</v>
      </c>
      <c r="Y29" s="4">
        <v>2.3199167387133119E-3</v>
      </c>
      <c r="Z29" s="4">
        <v>2.4958726436541331E-3</v>
      </c>
      <c r="AA29" s="4">
        <v>2.5952492365570201E-3</v>
      </c>
      <c r="AB29" s="4">
        <v>2.5087175323379174E-3</v>
      </c>
      <c r="AC29" s="4">
        <v>2.5470261494611479E-3</v>
      </c>
      <c r="AD29" s="4">
        <v>2.5728203381634699E-3</v>
      </c>
      <c r="AE29" s="4">
        <v>2.776853792738251E-3</v>
      </c>
      <c r="AF29" s="4">
        <v>2.9871729935472026E-3</v>
      </c>
      <c r="AG29" s="4">
        <v>3.1799653215180707E-3</v>
      </c>
      <c r="AH29" s="4">
        <v>3.4286594233569269E-3</v>
      </c>
      <c r="AI29" s="4">
        <v>3.4008220908137662E-3</v>
      </c>
      <c r="AJ29" s="4">
        <v>3.669617313600207E-3</v>
      </c>
      <c r="AK29" s="4">
        <v>3.8632615490931128E-3</v>
      </c>
      <c r="AL29" s="4">
        <v>4.1772784907094284E-3</v>
      </c>
      <c r="AM29" s="4">
        <v>4.371827292296915E-3</v>
      </c>
      <c r="AN29" s="4">
        <v>4.6413131849787903E-3</v>
      </c>
      <c r="AO29" s="4">
        <v>5.1482987165823238E-3</v>
      </c>
      <c r="AP29" s="4">
        <v>5.5905694373602054E-3</v>
      </c>
      <c r="AQ29" s="4">
        <v>6.1610414492649125E-3</v>
      </c>
      <c r="AR29" s="4">
        <v>6.844085253183101E-3</v>
      </c>
      <c r="AS29" s="4">
        <v>9.3759926359850074E-3</v>
      </c>
      <c r="AT29" s="4">
        <v>1.17865656640377E-2</v>
      </c>
      <c r="AU29" s="4">
        <v>1.4276560151254558E-2</v>
      </c>
      <c r="AV29" s="4">
        <v>1.672684390888933E-2</v>
      </c>
      <c r="AW29" s="4">
        <v>1.9196983031315146E-2</v>
      </c>
      <c r="AX29" s="4">
        <v>2.165719447134544E-2</v>
      </c>
      <c r="AY29" s="4">
        <v>2.4122369752573498E-2</v>
      </c>
      <c r="AZ29" s="4">
        <v>2.6585063113202669E-2</v>
      </c>
      <c r="BA29" s="4">
        <v>2.9048997434131283E-2</v>
      </c>
      <c r="BB29" s="4">
        <v>3.1512311274910172E-2</v>
      </c>
      <c r="BC29" s="4">
        <v>3.3975935355763931E-2</v>
      </c>
      <c r="BD29" s="4">
        <v>3.643940431658025E-2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7.5672436632405135E-5</v>
      </c>
      <c r="D30" s="4">
        <v>1.1167769058843012E-4</v>
      </c>
      <c r="E30" s="4">
        <v>2.9677432684696039E-4</v>
      </c>
      <c r="F30" s="4">
        <v>5.5173442315309168E-4</v>
      </c>
      <c r="G30" s="4">
        <v>7.8870068491693635E-4</v>
      </c>
      <c r="H30" s="4">
        <v>9.3805676216990959E-4</v>
      </c>
      <c r="I30" s="4">
        <v>1.044333329988325E-3</v>
      </c>
      <c r="J30" s="4">
        <v>1.1454383687041173E-3</v>
      </c>
      <c r="K30" s="4">
        <v>1.1652121796731354E-3</v>
      </c>
      <c r="L30" s="4">
        <v>1.2022192234202218E-3</v>
      </c>
      <c r="M30" s="4">
        <v>1.352894613388204E-3</v>
      </c>
      <c r="N30" s="4">
        <v>1.5086970053987691E-3</v>
      </c>
      <c r="O30" s="4">
        <v>1.5434316562465411E-3</v>
      </c>
      <c r="P30" s="4">
        <v>1.5554833438186954E-3</v>
      </c>
      <c r="Q30" s="4">
        <v>1.6006800259698326E-3</v>
      </c>
      <c r="R30" s="4">
        <v>1.6323920006127584E-3</v>
      </c>
      <c r="S30" s="4">
        <v>1.6660039523900775E-3</v>
      </c>
      <c r="T30" s="4">
        <v>1.7914152341232366E-3</v>
      </c>
      <c r="U30" s="4">
        <v>1.8732875401606445E-3</v>
      </c>
      <c r="V30" s="4">
        <v>1.978624300510812E-3</v>
      </c>
      <c r="W30" s="4">
        <v>2.0364062353560408E-3</v>
      </c>
      <c r="X30" s="4">
        <v>2.1547865379615656E-3</v>
      </c>
      <c r="Y30" s="4">
        <v>2.310624299605608E-3</v>
      </c>
      <c r="Z30" s="4">
        <v>2.4858754122127139E-3</v>
      </c>
      <c r="AA30" s="4">
        <v>2.5848539516325291E-3</v>
      </c>
      <c r="AB30" s="4">
        <v>2.4986688506250521E-3</v>
      </c>
      <c r="AC30" s="4">
        <v>2.5368240223741542E-3</v>
      </c>
      <c r="AD30" s="4">
        <v>2.5625148923134151E-3</v>
      </c>
      <c r="AE30" s="4">
        <v>2.7657310897767958E-3</v>
      </c>
      <c r="AF30" s="4">
        <v>2.9752078558836371E-3</v>
      </c>
      <c r="AG30" s="4">
        <v>3.1672279531368224E-3</v>
      </c>
      <c r="AH30" s="4">
        <v>3.4149259093988922E-3</v>
      </c>
      <c r="AI30" s="4">
        <v>3.3872000794425536E-3</v>
      </c>
      <c r="AJ30" s="4">
        <v>3.6549186415029849E-3</v>
      </c>
      <c r="AK30" s="4">
        <v>3.8477872339579967E-3</v>
      </c>
      <c r="AL30" s="4">
        <v>4.16054637900771E-3</v>
      </c>
      <c r="AM30" s="4">
        <v>4.3543159143128946E-3</v>
      </c>
      <c r="AN30" s="4">
        <v>4.6227223797867395E-3</v>
      </c>
      <c r="AO30" s="4">
        <v>5.1276771780875228E-3</v>
      </c>
      <c r="AP30" s="4">
        <v>5.5681763810891986E-3</v>
      </c>
      <c r="AQ30" s="4">
        <v>6.1363633642492043E-3</v>
      </c>
      <c r="AR30" s="4">
        <v>6.816671232497855E-3</v>
      </c>
      <c r="AS30" s="4">
        <v>9.3384370465148057E-3</v>
      </c>
      <c r="AT30" s="4">
        <v>1.1739354511200048E-2</v>
      </c>
      <c r="AU30" s="4">
        <v>1.421937531196305E-2</v>
      </c>
      <c r="AV30" s="4">
        <v>1.6659844444687169E-2</v>
      </c>
      <c r="AW30" s="4">
        <v>1.912008941143073E-2</v>
      </c>
      <c r="AX30" s="4">
        <v>2.1570446461164572E-2</v>
      </c>
      <c r="AY30" s="4">
        <v>2.402574746940327E-2</v>
      </c>
      <c r="AZ30" s="4">
        <v>2.6478576498389535E-2</v>
      </c>
      <c r="BA30" s="4">
        <v>2.8932641517002023E-2</v>
      </c>
      <c r="BB30" s="4">
        <v>3.1386088540801403E-2</v>
      </c>
      <c r="BC30" s="4">
        <v>3.383984456200733E-2</v>
      </c>
      <c r="BD30" s="4">
        <v>3.6293446084509982E-2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7.538448559394168E-5</v>
      </c>
      <c r="D31" s="4">
        <v>1.1125273127154764E-4</v>
      </c>
      <c r="E31" s="4">
        <v>2.9564503222651625E-4</v>
      </c>
      <c r="F31" s="4">
        <v>5.4963494668354537E-4</v>
      </c>
      <c r="G31" s="4">
        <v>7.8569949728025566E-4</v>
      </c>
      <c r="H31" s="4">
        <v>9.3448724028287662E-4</v>
      </c>
      <c r="I31" s="4">
        <v>1.0403594012996938E-3</v>
      </c>
      <c r="J31" s="4">
        <v>1.1410797120724235E-3</v>
      </c>
      <c r="K31" s="4">
        <v>1.1607782791394836E-3</v>
      </c>
      <c r="L31" s="4">
        <v>1.1976445025674201E-3</v>
      </c>
      <c r="M31" s="4">
        <v>1.3477465379965108E-3</v>
      </c>
      <c r="N31" s="4">
        <v>1.5029560660453603E-3</v>
      </c>
      <c r="O31" s="4">
        <v>1.537558543551988E-3</v>
      </c>
      <c r="P31" s="4">
        <v>1.5495643716790645E-3</v>
      </c>
      <c r="Q31" s="4">
        <v>1.5945890700519636E-3</v>
      </c>
      <c r="R31" s="4">
        <v>1.6261803733324154E-3</v>
      </c>
      <c r="S31" s="4">
        <v>1.6596644238969578E-3</v>
      </c>
      <c r="T31" s="4">
        <v>1.7845984868379487E-3</v>
      </c>
      <c r="U31" s="4">
        <v>1.8661592499068199E-3</v>
      </c>
      <c r="V31" s="4">
        <v>1.9710951796391165E-3</v>
      </c>
      <c r="W31" s="4">
        <v>2.0286572409229328E-3</v>
      </c>
      <c r="X31" s="4">
        <v>2.1465870792301495E-3</v>
      </c>
      <c r="Y31" s="4">
        <v>2.301831842322881E-3</v>
      </c>
      <c r="Z31" s="4">
        <v>2.4764160841100041E-3</v>
      </c>
      <c r="AA31" s="4">
        <v>2.5750179874060226E-3</v>
      </c>
      <c r="AB31" s="4">
        <v>2.4891608405445938E-3</v>
      </c>
      <c r="AC31" s="4">
        <v>2.5271708230832405E-3</v>
      </c>
      <c r="AD31" s="4">
        <v>2.5527639333492664E-3</v>
      </c>
      <c r="AE31" s="4">
        <v>2.7552068464082292E-3</v>
      </c>
      <c r="AF31" s="4">
        <v>2.9638865052060048E-3</v>
      </c>
      <c r="AG31" s="4">
        <v>3.1551759217930118E-3</v>
      </c>
      <c r="AH31" s="4">
        <v>3.4019313303203309E-3</v>
      </c>
      <c r="AI31" s="4">
        <v>3.3743110035284662E-3</v>
      </c>
      <c r="AJ31" s="4">
        <v>3.6410108348410592E-3</v>
      </c>
      <c r="AK31" s="4">
        <v>3.8331455179103574E-3</v>
      </c>
      <c r="AL31" s="4">
        <v>4.1447145424272341E-3</v>
      </c>
      <c r="AM31" s="4">
        <v>4.3377467400517941E-3</v>
      </c>
      <c r="AN31" s="4">
        <v>4.6051318571469829E-3</v>
      </c>
      <c r="AO31" s="4">
        <v>5.1081651862177726E-3</v>
      </c>
      <c r="AP31" s="4">
        <v>5.5469881883649314E-3</v>
      </c>
      <c r="AQ31" s="4">
        <v>6.1130130892777758E-3</v>
      </c>
      <c r="AR31" s="4">
        <v>6.7907322295053018E-3</v>
      </c>
      <c r="AS31" s="4">
        <v>9.3029021441799961E-3</v>
      </c>
      <c r="AT31" s="4">
        <v>1.169468356530714E-2</v>
      </c>
      <c r="AU31" s="4">
        <v>1.4165267316111519E-2</v>
      </c>
      <c r="AV31" s="4">
        <v>1.659644990207728E-2</v>
      </c>
      <c r="AW31" s="4">
        <v>1.9047333070462347E-2</v>
      </c>
      <c r="AX31" s="4">
        <v>2.1488365947637759E-2</v>
      </c>
      <c r="AY31" s="4">
        <v>2.3934323970418003E-2</v>
      </c>
      <c r="AZ31" s="4">
        <v>2.637781942039583E-2</v>
      </c>
      <c r="BA31" s="4">
        <v>2.8822546156774861E-2</v>
      </c>
      <c r="BB31" s="4">
        <v>3.126665724995329E-2</v>
      </c>
      <c r="BC31" s="4">
        <v>3.3711076164732026E-2</v>
      </c>
      <c r="BD31" s="4">
        <v>3.6155341168710609E-2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7.5111973041379871E-5</v>
      </c>
      <c r="D32" s="4">
        <v>1.1085055613511985E-4</v>
      </c>
      <c r="E32" s="4">
        <v>2.9457628470175046E-4</v>
      </c>
      <c r="F32" s="4">
        <v>5.4764803357910746E-4</v>
      </c>
      <c r="G32" s="4">
        <v>7.8285921822464604E-4</v>
      </c>
      <c r="H32" s="4">
        <v>9.3110909819993327E-4</v>
      </c>
      <c r="I32" s="4">
        <v>1.0365985346731442E-3</v>
      </c>
      <c r="J32" s="4">
        <v>1.13695474467942E-3</v>
      </c>
      <c r="K32" s="4">
        <v>1.1565821020439668E-3</v>
      </c>
      <c r="L32" s="4">
        <v>1.1933150552297506E-3</v>
      </c>
      <c r="M32" s="4">
        <v>1.3428744765055813E-3</v>
      </c>
      <c r="N32" s="4">
        <v>1.4975229269754402E-3</v>
      </c>
      <c r="O32" s="4">
        <v>1.5320003176104654E-3</v>
      </c>
      <c r="P32" s="4">
        <v>1.5439627450451745E-3</v>
      </c>
      <c r="Q32" s="4">
        <v>1.5888246805447152E-3</v>
      </c>
      <c r="R32" s="4">
        <v>1.6203017822540098E-3</v>
      </c>
      <c r="S32" s="4">
        <v>1.6536647890252891E-3</v>
      </c>
      <c r="T32" s="4">
        <v>1.7781472192446972E-3</v>
      </c>
      <c r="U32" s="4">
        <v>1.8594131427115243E-3</v>
      </c>
      <c r="V32" s="4">
        <v>1.9639697323469625E-3</v>
      </c>
      <c r="W32" s="4">
        <v>2.0213237085834703E-3</v>
      </c>
      <c r="X32" s="4">
        <v>2.1388272342216133E-3</v>
      </c>
      <c r="Y32" s="4">
        <v>2.2935107923617742E-3</v>
      </c>
      <c r="Z32" s="4">
        <v>2.4674639175870268E-3</v>
      </c>
      <c r="AA32" s="4">
        <v>2.5657093780932193E-3</v>
      </c>
      <c r="AB32" s="4">
        <v>2.4801626021265779E-3</v>
      </c>
      <c r="AC32" s="4">
        <v>2.5180351797697378E-3</v>
      </c>
      <c r="AD32" s="4">
        <v>2.5435357717443455E-3</v>
      </c>
      <c r="AE32" s="4">
        <v>2.7452468600179946E-3</v>
      </c>
      <c r="AF32" s="4">
        <v>2.9531721483900967E-3</v>
      </c>
      <c r="AG32" s="4">
        <v>3.14377005973194E-3</v>
      </c>
      <c r="AH32" s="4">
        <v>3.3896334551917632E-3</v>
      </c>
      <c r="AI32" s="4">
        <v>3.3621129750155171E-3</v>
      </c>
      <c r="AJ32" s="4">
        <v>3.6278486947973862E-3</v>
      </c>
      <c r="AK32" s="4">
        <v>3.8192888170096809E-3</v>
      </c>
      <c r="AL32" s="4">
        <v>4.1297315292687852E-3</v>
      </c>
      <c r="AM32" s="4">
        <v>4.3220659215493567E-3</v>
      </c>
      <c r="AN32" s="4">
        <v>4.5884844498271975E-3</v>
      </c>
      <c r="AO32" s="4">
        <v>5.0896993291805323E-3</v>
      </c>
      <c r="AP32" s="4">
        <v>5.5269359999294493E-3</v>
      </c>
      <c r="AQ32" s="4">
        <v>6.0909147385670463E-3</v>
      </c>
      <c r="AR32" s="4">
        <v>6.7661839453451592E-3</v>
      </c>
      <c r="AS32" s="4">
        <v>9.2692724445200565E-3</v>
      </c>
      <c r="AT32" s="4">
        <v>1.1652407650778109E-2</v>
      </c>
      <c r="AU32" s="4">
        <v>1.41140603187616E-2</v>
      </c>
      <c r="AV32" s="4">
        <v>1.653645425588237E-2</v>
      </c>
      <c r="AW32" s="4">
        <v>1.8978477558434501E-2</v>
      </c>
      <c r="AX32" s="4">
        <v>2.1410686178270948E-2</v>
      </c>
      <c r="AY32" s="4">
        <v>2.3847802139465239E-2</v>
      </c>
      <c r="AZ32" s="4">
        <v>2.6282464429980609E-2</v>
      </c>
      <c r="BA32" s="4">
        <v>2.8718353555835439E-2</v>
      </c>
      <c r="BB32" s="4">
        <v>3.1153629264020537E-2</v>
      </c>
      <c r="BC32" s="4">
        <v>3.3589211681040503E-2</v>
      </c>
      <c r="BD32" s="4">
        <v>3.6024640743643033E-2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7.4854021984565195E-5</v>
      </c>
      <c r="D33" s="4">
        <v>1.1046987091350016E-4</v>
      </c>
      <c r="E33" s="4">
        <v>2.9356464486758588E-4</v>
      </c>
      <c r="F33" s="4">
        <v>5.4576728962705634E-4</v>
      </c>
      <c r="G33" s="4">
        <v>7.8017070726558893E-4</v>
      </c>
      <c r="H33" s="4">
        <v>9.2791146450499492E-4</v>
      </c>
      <c r="I33" s="4">
        <v>1.0330386270221471E-3</v>
      </c>
      <c r="J33" s="4">
        <v>1.1330501917025072E-3</v>
      </c>
      <c r="K33" s="4">
        <v>1.1526101443994673E-3</v>
      </c>
      <c r="L33" s="4">
        <v>1.1892169485345663E-3</v>
      </c>
      <c r="M33" s="4">
        <v>1.3382627498212984E-3</v>
      </c>
      <c r="N33" s="4">
        <v>1.492380103455085E-3</v>
      </c>
      <c r="O33" s="4">
        <v>1.5267390911379518E-3</v>
      </c>
      <c r="P33" s="4">
        <v>1.5386604369624476E-3</v>
      </c>
      <c r="Q33" s="4">
        <v>1.5833683066958488E-3</v>
      </c>
      <c r="R33" s="4">
        <v>1.6147373091058891E-3</v>
      </c>
      <c r="S33" s="4">
        <v>1.647985739964612E-3</v>
      </c>
      <c r="T33" s="4">
        <v>1.7720406701047411E-3</v>
      </c>
      <c r="U33" s="4">
        <v>1.8530275084937507E-3</v>
      </c>
      <c r="V33" s="4">
        <v>1.9572250277746059E-3</v>
      </c>
      <c r="W33" s="4">
        <v>2.0143820378260477E-3</v>
      </c>
      <c r="X33" s="4">
        <v>2.1314820304801601E-3</v>
      </c>
      <c r="Y33" s="4">
        <v>2.2856343712167773E-3</v>
      </c>
      <c r="Z33" s="4">
        <v>2.458990103101512E-3</v>
      </c>
      <c r="AA33" s="4">
        <v>2.5568981670604082E-3</v>
      </c>
      <c r="AB33" s="4">
        <v>2.4716451775618109E-3</v>
      </c>
      <c r="AC33" s="4">
        <v>2.5093876924329275E-3</v>
      </c>
      <c r="AD33" s="4">
        <v>2.5348007097588756E-3</v>
      </c>
      <c r="AE33" s="4">
        <v>2.7358190777339547E-3</v>
      </c>
      <c r="AF33" s="4">
        <v>2.9430303048758382E-3</v>
      </c>
      <c r="AG33" s="4">
        <v>3.1329736610160733E-3</v>
      </c>
      <c r="AH33" s="4">
        <v>3.3779927074310914E-3</v>
      </c>
      <c r="AI33" s="4">
        <v>3.3505667386444153E-3</v>
      </c>
      <c r="AJ33" s="4">
        <v>3.6153898634434128E-3</v>
      </c>
      <c r="AK33" s="4">
        <v>3.8061725381164958E-3</v>
      </c>
      <c r="AL33" s="4">
        <v>4.1155491217350505E-3</v>
      </c>
      <c r="AM33" s="4">
        <v>4.3072229953560574E-3</v>
      </c>
      <c r="AN33" s="4">
        <v>4.5727265837362807E-3</v>
      </c>
      <c r="AO33" s="4">
        <v>5.0722201808148281E-3</v>
      </c>
      <c r="AP33" s="4">
        <v>5.5079552845467838E-3</v>
      </c>
      <c r="AQ33" s="4">
        <v>6.0699971959947601E-3</v>
      </c>
      <c r="AR33" s="4">
        <v>6.7429473796069284E-3</v>
      </c>
      <c r="AS33" s="4">
        <v>9.2374397216377826E-3</v>
      </c>
      <c r="AT33" s="4">
        <v>1.1612390716776153E-2</v>
      </c>
      <c r="AU33" s="4">
        <v>1.4065589527385038E-2</v>
      </c>
      <c r="AV33" s="4">
        <v>1.6479664430258664E-2</v>
      </c>
      <c r="AW33" s="4">
        <v>1.8913301286999921E-2</v>
      </c>
      <c r="AX33" s="4">
        <v>2.1337157166807359E-2</v>
      </c>
      <c r="AY33" s="4">
        <v>2.376590353508171E-2</v>
      </c>
      <c r="AZ33" s="4">
        <v>2.6192204659122604E-2</v>
      </c>
      <c r="BA33" s="4">
        <v>2.8619728405280223E-2</v>
      </c>
      <c r="BB33" s="4">
        <v>3.1046640840379482E-2</v>
      </c>
      <c r="BC33" s="4">
        <v>3.3473858931007919E-2</v>
      </c>
      <c r="BD33" s="4">
        <v>3.5900924193871767E-2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7.4609810048290344E-5</v>
      </c>
      <c r="D34" s="4">
        <v>1.1010946194200388E-4</v>
      </c>
      <c r="E34" s="4">
        <v>2.9260688750940765E-4</v>
      </c>
      <c r="F34" s="4">
        <v>5.4398671881707649E-4</v>
      </c>
      <c r="G34" s="4">
        <v>7.7762539314625491E-4</v>
      </c>
      <c r="H34" s="4">
        <v>9.2488414480418931E-4</v>
      </c>
      <c r="I34" s="4">
        <v>1.0296683289852057E-3</v>
      </c>
      <c r="J34" s="4">
        <v>1.1293536050144958E-3</v>
      </c>
      <c r="K34" s="4">
        <v>1.1488497431855968E-3</v>
      </c>
      <c r="L34" s="4">
        <v>1.185337117284986E-3</v>
      </c>
      <c r="M34" s="4">
        <v>1.3338966552720202E-3</v>
      </c>
      <c r="N34" s="4">
        <v>1.4875111996198577E-3</v>
      </c>
      <c r="O34" s="4">
        <v>1.5217580907888966E-3</v>
      </c>
      <c r="P34" s="4">
        <v>1.5336405431128212E-3</v>
      </c>
      <c r="Q34" s="4">
        <v>1.5782025530093713E-3</v>
      </c>
      <c r="R34" s="4">
        <v>1.6094692137600798E-3</v>
      </c>
      <c r="S34" s="4">
        <v>1.6426091713068437E-3</v>
      </c>
      <c r="T34" s="4">
        <v>1.766259371094605E-3</v>
      </c>
      <c r="U34" s="4">
        <v>1.8469819891773253E-3</v>
      </c>
      <c r="V34" s="4">
        <v>1.9508395630916664E-3</v>
      </c>
      <c r="W34" s="4">
        <v>2.0078100978712888E-3</v>
      </c>
      <c r="X34" s="4">
        <v>2.1245280507206496E-3</v>
      </c>
      <c r="Y34" s="4">
        <v>2.2781774680255729E-3</v>
      </c>
      <c r="Z34" s="4">
        <v>2.4509676252380923E-3</v>
      </c>
      <c r="AA34" s="4">
        <v>2.5485562632363993E-3</v>
      </c>
      <c r="AB34" s="4">
        <v>2.4635814124013868E-3</v>
      </c>
      <c r="AC34" s="4">
        <v>2.5012007919700549E-3</v>
      </c>
      <c r="AD34" s="4">
        <v>2.5265308990928739E-3</v>
      </c>
      <c r="AE34" s="4">
        <v>2.7268934427906663E-3</v>
      </c>
      <c r="AF34" s="4">
        <v>2.9334286413951836E-3</v>
      </c>
      <c r="AG34" s="4">
        <v>3.1227523055862654E-3</v>
      </c>
      <c r="AH34" s="4">
        <v>3.3669719751052559E-3</v>
      </c>
      <c r="AI34" s="4">
        <v>3.3396354837943931E-3</v>
      </c>
      <c r="AJ34" s="4">
        <v>3.6035946207092018E-3</v>
      </c>
      <c r="AK34" s="4">
        <v>3.7937548651486865E-3</v>
      </c>
      <c r="AL34" s="4">
        <v>4.102122104813229E-3</v>
      </c>
      <c r="AM34" s="4">
        <v>4.2931706406558598E-3</v>
      </c>
      <c r="AN34" s="4">
        <v>4.5578080211331915E-3</v>
      </c>
      <c r="AO34" s="4">
        <v>5.0556720157499697E-3</v>
      </c>
      <c r="AP34" s="4">
        <v>5.4899855296920369E-3</v>
      </c>
      <c r="AQ34" s="4">
        <v>6.0501937742264223E-3</v>
      </c>
      <c r="AR34" s="4">
        <v>6.7209484516653831E-3</v>
      </c>
      <c r="AS34" s="4">
        <v>9.2073024894512683E-3</v>
      </c>
      <c r="AT34" s="4">
        <v>1.1574505185090109E-2</v>
      </c>
      <c r="AU34" s="4">
        <v>1.4019700411980682E-2</v>
      </c>
      <c r="AV34" s="4">
        <v>1.6425899373245387E-2</v>
      </c>
      <c r="AW34" s="4">
        <v>1.8851596467323022E-2</v>
      </c>
      <c r="AX34" s="4">
        <v>2.1267544494994201E-2</v>
      </c>
      <c r="AY34" s="4">
        <v>2.3688367055868603E-2</v>
      </c>
      <c r="AZ34" s="4">
        <v>2.6106752350141392E-2</v>
      </c>
      <c r="BA34" s="4">
        <v>2.8526356277714989E-2</v>
      </c>
      <c r="BB34" s="4">
        <v>3.094535088863818E-2</v>
      </c>
      <c r="BC34" s="4">
        <v>3.3364650157886575E-2</v>
      </c>
      <c r="BD34" s="4">
        <v>3.5783797097972365E-2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7.4378565615336399E-5</v>
      </c>
      <c r="D35" s="4">
        <v>1.0976819046479248E-4</v>
      </c>
      <c r="E35" s="4">
        <v>2.9169998647673193E-4</v>
      </c>
      <c r="F35" s="4">
        <v>5.4230069521983223E-4</v>
      </c>
      <c r="G35" s="4">
        <v>7.7521523363811124E-4</v>
      </c>
      <c r="H35" s="4">
        <v>9.2201757391391489E-4</v>
      </c>
      <c r="I35" s="4">
        <v>1.0264769916970833E-3</v>
      </c>
      <c r="J35" s="4">
        <v>1.1258533048016013E-3</v>
      </c>
      <c r="K35" s="4">
        <v>1.1452890169588409E-3</v>
      </c>
      <c r="L35" s="4">
        <v>1.1816633026838174E-3</v>
      </c>
      <c r="M35" s="4">
        <v>1.3297623976527085E-3</v>
      </c>
      <c r="N35" s="4">
        <v>1.4829008315778254E-3</v>
      </c>
      <c r="O35" s="4">
        <v>1.5170415784888417E-3</v>
      </c>
      <c r="P35" s="4">
        <v>1.5288872025331073E-3</v>
      </c>
      <c r="Q35" s="4">
        <v>1.573311097660257E-3</v>
      </c>
      <c r="R35" s="4">
        <v>1.6044808510306762E-3</v>
      </c>
      <c r="S35" s="4">
        <v>1.6375180951314996E-3</v>
      </c>
      <c r="T35" s="4">
        <v>1.7607850554991894E-3</v>
      </c>
      <c r="U35" s="4">
        <v>1.8412574832110588E-3</v>
      </c>
      <c r="V35" s="4">
        <v>1.9447931626483564E-3</v>
      </c>
      <c r="W35" s="4">
        <v>2.0015871238781781E-3</v>
      </c>
      <c r="X35" s="4">
        <v>2.1179433230009885E-3</v>
      </c>
      <c r="Y35" s="4">
        <v>2.2711165217985142E-3</v>
      </c>
      <c r="Z35" s="4">
        <v>2.4433711360053786E-3</v>
      </c>
      <c r="AA35" s="4">
        <v>2.5406573093647582E-3</v>
      </c>
      <c r="AB35" s="4">
        <v>2.4559458282016962E-3</v>
      </c>
      <c r="AC35" s="4">
        <v>2.4934486108765938E-3</v>
      </c>
      <c r="AD35" s="4">
        <v>2.5187002102769768E-3</v>
      </c>
      <c r="AE35" s="4">
        <v>2.7184417535624562E-3</v>
      </c>
      <c r="AF35" s="4">
        <v>2.9243368203283396E-3</v>
      </c>
      <c r="AG35" s="4">
        <v>3.1130736978308847E-3</v>
      </c>
      <c r="AH35" s="4">
        <v>3.356536436874411E-3</v>
      </c>
      <c r="AI35" s="4">
        <v>3.3292846718405351E-3</v>
      </c>
      <c r="AJ35" s="4">
        <v>3.592425698095373E-3</v>
      </c>
      <c r="AK35" s="4">
        <v>3.7819965629630921E-3</v>
      </c>
      <c r="AL35" s="4">
        <v>4.089408054215574E-3</v>
      </c>
      <c r="AM35" s="4">
        <v>4.2798644573304985E-3</v>
      </c>
      <c r="AN35" s="4">
        <v>4.5436816250107826E-3</v>
      </c>
      <c r="AO35" s="4">
        <v>5.0400025480522694E-3</v>
      </c>
      <c r="AP35" s="4">
        <v>5.4729699577462394E-3</v>
      </c>
      <c r="AQ35" s="4">
        <v>6.0314419019501502E-3</v>
      </c>
      <c r="AR35" s="4">
        <v>6.7001176532407248E-3</v>
      </c>
      <c r="AS35" s="4">
        <v>9.1787655257218256E-3</v>
      </c>
      <c r="AT35" s="4">
        <v>1.1538631351789685E-2</v>
      </c>
      <c r="AU35" s="4">
        <v>1.397624798032519E-2</v>
      </c>
      <c r="AV35" s="4">
        <v>1.637498920762687E-2</v>
      </c>
      <c r="AW35" s="4">
        <v>1.8793168135545463E-2</v>
      </c>
      <c r="AX35" s="4">
        <v>2.1201628213155597E-2</v>
      </c>
      <c r="AY35" s="4">
        <v>2.3614947715919959E-2</v>
      </c>
      <c r="AZ35" s="4">
        <v>2.6025837506107208E-2</v>
      </c>
      <c r="BA35" s="4">
        <v>2.8437942152583013E-2</v>
      </c>
      <c r="BB35" s="4">
        <v>3.0849439370914541E-2</v>
      </c>
      <c r="BC35" s="4">
        <v>3.3261240303318208E-2</v>
      </c>
      <c r="BD35" s="4">
        <v>3.5672889378685804E-2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7.4159564283506361E-5</v>
      </c>
      <c r="D36" s="4">
        <v>1.0944498740614932E-4</v>
      </c>
      <c r="E36" s="4">
        <v>2.9084110078829857E-4</v>
      </c>
      <c r="F36" s="4">
        <v>5.4070393715488485E-4</v>
      </c>
      <c r="G36" s="4">
        <v>7.729326786141313E-4</v>
      </c>
      <c r="H36" s="4">
        <v>9.1930277194123163E-4</v>
      </c>
      <c r="I36" s="4">
        <v>1.0234546178933563E-3</v>
      </c>
      <c r="J36" s="4">
        <v>1.1225383259342754E-3</v>
      </c>
      <c r="K36" s="4">
        <v>1.1419168112975825E-3</v>
      </c>
      <c r="L36" s="4">
        <v>1.1781839960459234E-3</v>
      </c>
      <c r="M36" s="4">
        <v>1.3258470258827072E-3</v>
      </c>
      <c r="N36" s="4">
        <v>1.4785345567727025E-3</v>
      </c>
      <c r="O36" s="4">
        <v>1.5125747791712954E-3</v>
      </c>
      <c r="P36" s="4">
        <v>1.5243855247876084E-3</v>
      </c>
      <c r="Q36" s="4">
        <v>1.5686786175509663E-3</v>
      </c>
      <c r="R36" s="4">
        <v>1.5997565942456127E-3</v>
      </c>
      <c r="S36" s="4">
        <v>1.632696563003759E-3</v>
      </c>
      <c r="T36" s="4">
        <v>1.7556005743381104E-3</v>
      </c>
      <c r="U36" s="4">
        <v>1.8358360578618431E-3</v>
      </c>
      <c r="V36" s="4">
        <v>1.9390668853367357E-3</v>
      </c>
      <c r="W36" s="4">
        <v>1.9956936215999783E-3</v>
      </c>
      <c r="X36" s="4">
        <v>2.1117072198355066E-3</v>
      </c>
      <c r="Y36" s="4">
        <v>2.264429413235714E-3</v>
      </c>
      <c r="Z36" s="4">
        <v>2.4361768384478311E-3</v>
      </c>
      <c r="AA36" s="4">
        <v>2.5331765609815184E-3</v>
      </c>
      <c r="AB36" s="4">
        <v>2.4487145055373102E-3</v>
      </c>
      <c r="AC36" s="4">
        <v>2.4861068644727187E-3</v>
      </c>
      <c r="AD36" s="4">
        <v>2.511284112696069E-3</v>
      </c>
      <c r="AE36" s="4">
        <v>2.7104375340725084E-3</v>
      </c>
      <c r="AF36" s="4">
        <v>2.9157263604051983E-3</v>
      </c>
      <c r="AG36" s="4">
        <v>3.1039075182969045E-3</v>
      </c>
      <c r="AH36" s="4">
        <v>3.3466534021058562E-3</v>
      </c>
      <c r="AI36" s="4">
        <v>3.3194818775658342E-3</v>
      </c>
      <c r="AJ36" s="4">
        <v>3.5818481075506423E-3</v>
      </c>
      <c r="AK36" s="4">
        <v>3.7708607972029786E-3</v>
      </c>
      <c r="AL36" s="4">
        <v>4.0773671415835471E-3</v>
      </c>
      <c r="AM36" s="4">
        <v>4.2672627620913761E-3</v>
      </c>
      <c r="AN36" s="4">
        <v>4.5303031426609701E-3</v>
      </c>
      <c r="AO36" s="4">
        <v>5.02516269114835E-3</v>
      </c>
      <c r="AP36" s="4">
        <v>5.4568552652955807E-3</v>
      </c>
      <c r="AQ36" s="4">
        <v>6.0136828365735199E-3</v>
      </c>
      <c r="AR36" s="4">
        <v>6.6803897292435554E-3</v>
      </c>
      <c r="AS36" s="4">
        <v>9.1517394348304675E-3</v>
      </c>
      <c r="AT36" s="4">
        <v>1.1504656837591512E-2</v>
      </c>
      <c r="AU36" s="4">
        <v>1.393509611222507E-2</v>
      </c>
      <c r="AV36" s="4">
        <v>1.6326774450922371E-2</v>
      </c>
      <c r="AW36" s="4">
        <v>1.8737833257587797E-2</v>
      </c>
      <c r="AX36" s="4">
        <v>2.1139201830269159E-2</v>
      </c>
      <c r="AY36" s="4">
        <v>2.3545415519942561E-2</v>
      </c>
      <c r="AZ36" s="4">
        <v>2.5949206651119935E-2</v>
      </c>
      <c r="BA36" s="4">
        <v>2.8354209061545323E-2</v>
      </c>
      <c r="BB36" s="4">
        <v>3.0758605832346707E-2</v>
      </c>
      <c r="BC36" s="4">
        <v>3.3163305422960088E-2</v>
      </c>
      <c r="BD36" s="4">
        <v>3.5567853603667474E-2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7.3952125607443161E-5</v>
      </c>
      <c r="D37" s="4">
        <v>1.0913884856204164E-4</v>
      </c>
      <c r="E37" s="4">
        <v>2.9002756185404001E-4</v>
      </c>
      <c r="F37" s="4">
        <v>5.3919148343500097E-4</v>
      </c>
      <c r="G37" s="4">
        <v>7.7077063609019294E-4</v>
      </c>
      <c r="H37" s="4">
        <v>9.1673130389452527E-4</v>
      </c>
      <c r="I37" s="4">
        <v>1.0205918169451883E-3</v>
      </c>
      <c r="J37" s="4">
        <v>1.119398368648769E-3</v>
      </c>
      <c r="K37" s="4">
        <v>1.1387226486322746E-3</v>
      </c>
      <c r="L37" s="4">
        <v>1.1748883870350041E-3</v>
      </c>
      <c r="M37" s="4">
        <v>1.3221383747549851E-3</v>
      </c>
      <c r="N37" s="4">
        <v>1.4743988090248044E-3</v>
      </c>
      <c r="O37" s="4">
        <v>1.5083438143231424E-3</v>
      </c>
      <c r="P37" s="4">
        <v>1.5201215229946241E-3</v>
      </c>
      <c r="Q37" s="4">
        <v>1.5642907193919456E-3</v>
      </c>
      <c r="R37" s="4">
        <v>1.5952817649617591E-3</v>
      </c>
      <c r="S37" s="4">
        <v>1.6281295942423507E-3</v>
      </c>
      <c r="T37" s="4">
        <v>1.7506898192338298E-3</v>
      </c>
      <c r="U37" s="4">
        <v>1.830700868557655E-3</v>
      </c>
      <c r="V37" s="4">
        <v>1.9336429393982933E-3</v>
      </c>
      <c r="W37" s="4">
        <v>1.9901112797039307E-3</v>
      </c>
      <c r="X37" s="4">
        <v>2.1058003654176312E-3</v>
      </c>
      <c r="Y37" s="4">
        <v>2.2580953652399033E-3</v>
      </c>
      <c r="Z37" s="4">
        <v>2.4293623796129401E-3</v>
      </c>
      <c r="AA37" s="4">
        <v>2.5260907751207032E-3</v>
      </c>
      <c r="AB37" s="4">
        <v>2.4418649764173248E-3</v>
      </c>
      <c r="AC37" s="4">
        <v>2.4791527416768207E-3</v>
      </c>
      <c r="AD37" s="4">
        <v>2.5042595642566436E-3</v>
      </c>
      <c r="AE37" s="4">
        <v>2.7028559149104743E-3</v>
      </c>
      <c r="AF37" s="4">
        <v>2.9075705086036327E-3</v>
      </c>
      <c r="AG37" s="4">
        <v>3.0952252873205116E-3</v>
      </c>
      <c r="AH37" s="4">
        <v>3.3372921638396601E-3</v>
      </c>
      <c r="AI37" s="4">
        <v>3.3101966433205852E-3</v>
      </c>
      <c r="AJ37" s="4">
        <v>3.5718289841042152E-3</v>
      </c>
      <c r="AK37" s="4">
        <v>3.7603129686262097E-3</v>
      </c>
      <c r="AL37" s="4">
        <v>4.0659619553497098E-3</v>
      </c>
      <c r="AM37" s="4">
        <v>4.2553264009984508E-3</v>
      </c>
      <c r="AN37" s="4">
        <v>4.5176310066370063E-3</v>
      </c>
      <c r="AO37" s="4">
        <v>5.0111063370458795E-3</v>
      </c>
      <c r="AP37" s="4">
        <v>5.4415913833858387E-3</v>
      </c>
      <c r="AQ37" s="4">
        <v>5.9968614000139187E-3</v>
      </c>
      <c r="AR37" s="4">
        <v>6.6617033842736378E-3</v>
      </c>
      <c r="AS37" s="4">
        <v>9.1261402456985184E-3</v>
      </c>
      <c r="AT37" s="4">
        <v>1.1472476082404927E-2</v>
      </c>
      <c r="AU37" s="4">
        <v>1.3896116947281729E-2</v>
      </c>
      <c r="AV37" s="4">
        <v>1.628110529807333E-2</v>
      </c>
      <c r="AW37" s="4">
        <v>1.8685419905907535E-2</v>
      </c>
      <c r="AX37" s="4">
        <v>2.1080071385220431E-2</v>
      </c>
      <c r="AY37" s="4">
        <v>2.3479554428793983E-2</v>
      </c>
      <c r="AZ37" s="4">
        <v>2.587662169023721E-2</v>
      </c>
      <c r="BA37" s="4">
        <v>2.82748968427456E-2</v>
      </c>
      <c r="BB37" s="4">
        <v>3.0672568049721408E-2</v>
      </c>
      <c r="BC37" s="4">
        <v>3.3070541229463506E-2</v>
      </c>
      <c r="BD37" s="4">
        <v>3.546836342282246E-2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7.3755610099059788E-5</v>
      </c>
      <c r="D38" s="4">
        <v>1.0884883017334252E-4</v>
      </c>
      <c r="E38" s="4">
        <v>2.892568617112817E-4</v>
      </c>
      <c r="F38" s="4">
        <v>5.3775867149602203E-4</v>
      </c>
      <c r="G38" s="4">
        <v>7.6872244096187075E-4</v>
      </c>
      <c r="H38" s="4">
        <v>9.1429524249999445E-4</v>
      </c>
      <c r="I38" s="4">
        <v>1.0178797634631351E-3</v>
      </c>
      <c r="J38" s="4">
        <v>1.1164237531432427E-3</v>
      </c>
      <c r="K38" s="4">
        <v>1.1356966820577437E-3</v>
      </c>
      <c r="L38" s="4">
        <v>1.1717663160089797E-3</v>
      </c>
      <c r="M38" s="4">
        <v>1.3186250113089179E-3</v>
      </c>
      <c r="N38" s="4">
        <v>1.4704808387280023E-3</v>
      </c>
      <c r="O38" s="4">
        <v>1.5043356408047494E-3</v>
      </c>
      <c r="P38" s="4">
        <v>1.5160820521688424E-3</v>
      </c>
      <c r="Q38" s="4">
        <v>1.5601338762524731E-3</v>
      </c>
      <c r="R38" s="4">
        <v>1.5910425682587419E-3</v>
      </c>
      <c r="S38" s="4">
        <v>1.6238031098810366E-3</v>
      </c>
      <c r="T38" s="4">
        <v>1.7460376514019736E-3</v>
      </c>
      <c r="U38" s="4">
        <v>1.8258360846325496E-3</v>
      </c>
      <c r="V38" s="4">
        <v>1.9285046039935088E-3</v>
      </c>
      <c r="W38" s="4">
        <v>1.9848228890504086E-3</v>
      </c>
      <c r="X38" s="4">
        <v>2.100204550206577E-3</v>
      </c>
      <c r="Y38" s="4">
        <v>2.2520948513258909E-3</v>
      </c>
      <c r="Z38" s="4">
        <v>2.4229067520139271E-3</v>
      </c>
      <c r="AA38" s="4">
        <v>2.5193781078536323E-3</v>
      </c>
      <c r="AB38" s="4">
        <v>2.4353761252409378E-3</v>
      </c>
      <c r="AC38" s="4">
        <v>2.4725648044486631E-3</v>
      </c>
      <c r="AD38" s="4">
        <v>2.4976049098116024E-3</v>
      </c>
      <c r="AE38" s="4">
        <v>2.6956735236020064E-3</v>
      </c>
      <c r="AF38" s="4">
        <v>2.8998441222156091E-3</v>
      </c>
      <c r="AG38" s="4">
        <v>3.0870002394817564E-3</v>
      </c>
      <c r="AH38" s="4">
        <v>3.3284238634248469E-3</v>
      </c>
      <c r="AI38" s="4">
        <v>3.3014003447575917E-3</v>
      </c>
      <c r="AJ38" s="4">
        <v>3.5623374409889342E-3</v>
      </c>
      <c r="AK38" s="4">
        <v>3.7503205605832982E-3</v>
      </c>
      <c r="AL38" s="4">
        <v>4.0551573358183603E-3</v>
      </c>
      <c r="AM38" s="4">
        <v>4.2440185768600567E-3</v>
      </c>
      <c r="AN38" s="4">
        <v>4.5056261515139728E-3</v>
      </c>
      <c r="AO38" s="4">
        <v>4.9977901530782265E-3</v>
      </c>
      <c r="AP38" s="4">
        <v>5.427131256806151E-3</v>
      </c>
      <c r="AQ38" s="4">
        <v>5.9809257354600156E-3</v>
      </c>
      <c r="AR38" s="4">
        <v>6.6440010124147282E-3</v>
      </c>
      <c r="AS38" s="4">
        <v>9.1018890416225007E-3</v>
      </c>
      <c r="AT38" s="4">
        <v>1.1441989879997203E-2</v>
      </c>
      <c r="AU38" s="4">
        <v>1.3859190321251456E-2</v>
      </c>
      <c r="AV38" s="4">
        <v>1.6237840961065932E-2</v>
      </c>
      <c r="AW38" s="4">
        <v>1.8635766501600298E-2</v>
      </c>
      <c r="AX38" s="4">
        <v>2.1024054591774713E-2</v>
      </c>
      <c r="AY38" s="4">
        <v>2.34171614071291E-2</v>
      </c>
      <c r="AZ38" s="4">
        <v>2.5807858859893503E-2</v>
      </c>
      <c r="BA38" s="4">
        <v>2.81997609939529E-2</v>
      </c>
      <c r="BB38" s="4">
        <v>3.0591060787364802E-2</v>
      </c>
      <c r="BC38" s="4">
        <v>3.2982661751100449E-2</v>
      </c>
      <c r="BD38" s="4">
        <v>3.5374112129674222E-2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7.3569416463097271E-5</v>
      </c>
      <c r="D39" s="4">
        <v>1.0857404484605664E-4</v>
      </c>
      <c r="E39" s="4">
        <v>2.885266421830751E-4</v>
      </c>
      <c r="F39" s="4">
        <v>5.3640111724107475E-4</v>
      </c>
      <c r="G39" s="4">
        <v>7.6678182619186971E-4</v>
      </c>
      <c r="H39" s="4">
        <v>9.1198713393285424E-4</v>
      </c>
      <c r="I39" s="4">
        <v>1.0153101591458867E-3</v>
      </c>
      <c r="J39" s="4">
        <v>1.1136053777329729E-3</v>
      </c>
      <c r="K39" s="4">
        <v>1.1328296527660213E-3</v>
      </c>
      <c r="L39" s="4">
        <v>1.1688082301008966E-3</v>
      </c>
      <c r="M39" s="4">
        <v>1.3152961854067673E-3</v>
      </c>
      <c r="N39" s="4">
        <v>1.4667686577344722E-3</v>
      </c>
      <c r="O39" s="4">
        <v>1.5005379944658037E-3</v>
      </c>
      <c r="P39" s="4">
        <v>1.5122547523969108E-3</v>
      </c>
      <c r="Q39" s="4">
        <v>1.556195369085119E-3</v>
      </c>
      <c r="R39" s="4">
        <v>1.5870260331049099E-3</v>
      </c>
      <c r="S39" s="4">
        <v>1.6197038718066732E-3</v>
      </c>
      <c r="T39" s="4">
        <v>1.7416298362079117E-3</v>
      </c>
      <c r="U39" s="4">
        <v>1.821226820892304E-3</v>
      </c>
      <c r="V39" s="4">
        <v>1.9236361569193716E-3</v>
      </c>
      <c r="W39" s="4">
        <v>1.9798122682995593E-3</v>
      </c>
      <c r="X39" s="4">
        <v>2.0949026522093569E-3</v>
      </c>
      <c r="Y39" s="4">
        <v>2.2464095112095578E-3</v>
      </c>
      <c r="Z39" s="4">
        <v>2.4167902028165216E-3</v>
      </c>
      <c r="AA39" s="4">
        <v>2.5130180198598435E-3</v>
      </c>
      <c r="AB39" s="4">
        <v>2.4292280975168651E-3</v>
      </c>
      <c r="AC39" s="4">
        <v>2.4663228951149205E-3</v>
      </c>
      <c r="AD39" s="4">
        <v>2.4912997875472616E-3</v>
      </c>
      <c r="AE39" s="4">
        <v>2.6888683835719369E-3</v>
      </c>
      <c r="AF39" s="4">
        <v>2.8925235601578261E-3</v>
      </c>
      <c r="AG39" s="4">
        <v>3.0792072079003723E-3</v>
      </c>
      <c r="AH39" s="4">
        <v>3.3200213657663897E-3</v>
      </c>
      <c r="AI39" s="4">
        <v>3.2930660670920323E-3</v>
      </c>
      <c r="AJ39" s="4">
        <v>3.5533444361209353E-3</v>
      </c>
      <c r="AK39" s="4">
        <v>3.7408529984512503E-3</v>
      </c>
      <c r="AL39" s="4">
        <v>4.0449202231737499E-3</v>
      </c>
      <c r="AM39" s="4">
        <v>4.2333046901623988E-3</v>
      </c>
      <c r="AN39" s="4">
        <v>4.4942518450129297E-3</v>
      </c>
      <c r="AO39" s="4">
        <v>4.9851733945817612E-3</v>
      </c>
      <c r="AP39" s="4">
        <v>5.4134306406741261E-3</v>
      </c>
      <c r="AQ39" s="4">
        <v>5.9658270832000536E-3</v>
      </c>
      <c r="AR39" s="4">
        <v>6.6272284482100721E-3</v>
      </c>
      <c r="AS39" s="4">
        <v>9.0789116191252722E-3</v>
      </c>
      <c r="AT39" s="4">
        <v>1.1413104949135113E-2</v>
      </c>
      <c r="AU39" s="4">
        <v>1.3824203246587652E-2</v>
      </c>
      <c r="AV39" s="4">
        <v>1.6196849060318839E-2</v>
      </c>
      <c r="AW39" s="4">
        <v>1.8588721115910704E-2</v>
      </c>
      <c r="AX39" s="4">
        <v>2.0970980050572231E-2</v>
      </c>
      <c r="AY39" s="4">
        <v>2.3358045545698924E-2</v>
      </c>
      <c r="AZ39" s="4">
        <v>2.5742707760593033E-2</v>
      </c>
      <c r="BA39" s="4">
        <v>2.8128571615603431E-2</v>
      </c>
      <c r="BB39" s="4">
        <v>3.0513834650555689E-2</v>
      </c>
      <c r="BC39" s="4">
        <v>3.2899398095537019E-2</v>
      </c>
      <c r="BD39" s="4">
        <v>3.5284811335503811E-2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7.3392979046715259E-5</v>
      </c>
      <c r="D40" s="4">
        <v>1.0831365778741532E-4</v>
      </c>
      <c r="E40" s="4">
        <v>2.8783468487592832E-4</v>
      </c>
      <c r="F40" s="4">
        <v>5.3511469644530946E-4</v>
      </c>
      <c r="G40" s="4">
        <v>7.6494289622822315E-4</v>
      </c>
      <c r="H40" s="4">
        <v>9.0979996620174316E-4</v>
      </c>
      <c r="I40" s="4">
        <v>1.0128751975828033E-3</v>
      </c>
      <c r="J40" s="4">
        <v>1.1109346802453163E-3</v>
      </c>
      <c r="K40" s="4">
        <v>1.130112850774867E-3</v>
      </c>
      <c r="L40" s="4">
        <v>1.1660051427001899E-3</v>
      </c>
      <c r="M40" s="4">
        <v>1.3121417841366861E-3</v>
      </c>
      <c r="N40" s="4">
        <v>1.4632509885066534E-3</v>
      </c>
      <c r="O40" s="4">
        <v>1.4969393381265975E-3</v>
      </c>
      <c r="P40" s="4">
        <v>1.508627996412538E-3</v>
      </c>
      <c r="Q40" s="4">
        <v>1.5524632327775709E-3</v>
      </c>
      <c r="R40" s="4">
        <v>1.5832199573403631E-3</v>
      </c>
      <c r="S40" s="4">
        <v>1.61581942660941E-3</v>
      </c>
      <c r="T40" s="4">
        <v>1.7374529827901802E-3</v>
      </c>
      <c r="U40" s="4">
        <v>1.8168590744784788E-3</v>
      </c>
      <c r="V40" s="4">
        <v>1.9190228079232416E-3</v>
      </c>
      <c r="W40" s="4">
        <v>1.9750641952777292E-3</v>
      </c>
      <c r="X40" s="4">
        <v>2.0898785643574014E-3</v>
      </c>
      <c r="Y40" s="4">
        <v>2.2410220729322319E-3</v>
      </c>
      <c r="Z40" s="4">
        <v>2.4109941500567961E-3</v>
      </c>
      <c r="AA40" s="4">
        <v>2.5069911893090269E-3</v>
      </c>
      <c r="AB40" s="4">
        <v>2.423402215649996E-3</v>
      </c>
      <c r="AC40" s="4">
        <v>2.4604080508698776E-3</v>
      </c>
      <c r="AD40" s="4">
        <v>2.4853250426181859E-3</v>
      </c>
      <c r="AE40" s="4">
        <v>2.682419820930058E-3</v>
      </c>
      <c r="AF40" s="4">
        <v>2.8855865826974384E-3</v>
      </c>
      <c r="AG40" s="4">
        <v>3.0718225174897946E-3</v>
      </c>
      <c r="AH40" s="4">
        <v>3.3120591442309943E-3</v>
      </c>
      <c r="AI40" s="4">
        <v>3.2851684909416972E-3</v>
      </c>
      <c r="AJ40" s="4">
        <v>3.5448226489168855E-3</v>
      </c>
      <c r="AK40" s="4">
        <v>3.731881519950497E-3</v>
      </c>
      <c r="AL40" s="4">
        <v>4.0352195172560102E-3</v>
      </c>
      <c r="AM40" s="4">
        <v>4.2231521923148064E-3</v>
      </c>
      <c r="AN40" s="4">
        <v>4.4834735321999967E-3</v>
      </c>
      <c r="AO40" s="4">
        <v>4.9732177320763018E-3</v>
      </c>
      <c r="AP40" s="4">
        <v>5.4004479127700254E-3</v>
      </c>
      <c r="AQ40" s="4">
        <v>5.9515195738062592E-3</v>
      </c>
      <c r="AR40" s="4">
        <v>6.6113347369182044E-3</v>
      </c>
      <c r="AS40" s="4">
        <v>9.0571381732200331E-3</v>
      </c>
      <c r="AT40" s="4">
        <v>1.1385733537930126E-2</v>
      </c>
      <c r="AU40" s="4">
        <v>1.3791049433201197E-2</v>
      </c>
      <c r="AV40" s="4">
        <v>1.6158005063191778E-2</v>
      </c>
      <c r="AW40" s="4">
        <v>1.8544140825822598E-2</v>
      </c>
      <c r="AX40" s="4">
        <v>2.0920686522133303E-2</v>
      </c>
      <c r="AY40" s="4">
        <v>2.3302027251604067E-2</v>
      </c>
      <c r="AZ40" s="4">
        <v>2.5680970464494801E-2</v>
      </c>
      <c r="BA40" s="4">
        <v>2.8061112435675547E-2</v>
      </c>
      <c r="BB40" s="4">
        <v>3.0440655027711285E-2</v>
      </c>
      <c r="BC40" s="4">
        <v>3.2820497309319532E-2</v>
      </c>
      <c r="BD40" s="4">
        <v>3.5200189746141523E-2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7.3225765484139649E-5</v>
      </c>
      <c r="D41" s="4">
        <v>1.080668833298381E-4</v>
      </c>
      <c r="E41" s="4">
        <v>2.8717890194251858E-4</v>
      </c>
      <c r="F41" s="4">
        <v>5.3389552758281863E-4</v>
      </c>
      <c r="G41" s="4">
        <v>7.6320010245548606E-4</v>
      </c>
      <c r="H41" s="4">
        <v>9.0772713995111579E-4</v>
      </c>
      <c r="I41" s="4">
        <v>1.0105675317483844E-3</v>
      </c>
      <c r="J41" s="4">
        <v>1.1084036023672214E-3</v>
      </c>
      <c r="K41" s="4">
        <v>1.1275380786598085E-3</v>
      </c>
      <c r="L41" s="4">
        <v>1.1633485960328542E-3</v>
      </c>
      <c r="M41" s="4">
        <v>1.3091522897030268E-3</v>
      </c>
      <c r="N41" s="4">
        <v>1.459917217158106E-3</v>
      </c>
      <c r="O41" s="4">
        <v>1.4935288135377481E-3</v>
      </c>
      <c r="P41" s="4">
        <v>1.505190841181097E-3</v>
      </c>
      <c r="Q41" s="4">
        <v>1.5489262063304611E-3</v>
      </c>
      <c r="R41" s="4">
        <v>1.5796128568677252E-3</v>
      </c>
      <c r="S41" s="4">
        <v>1.6121380537272671E-3</v>
      </c>
      <c r="T41" s="4">
        <v>1.7334944883015582E-3</v>
      </c>
      <c r="U41" s="4">
        <v>1.8127196665611628E-3</v>
      </c>
      <c r="V41" s="4">
        <v>1.9146506371169241E-3</v>
      </c>
      <c r="W41" s="4">
        <v>1.970564343593037E-3</v>
      </c>
      <c r="X41" s="4">
        <v>2.0851171274374725E-3</v>
      </c>
      <c r="Y41" s="4">
        <v>2.2359162809410514E-3</v>
      </c>
      <c r="Z41" s="4">
        <v>2.4055011052667298E-3</v>
      </c>
      <c r="AA41" s="4">
        <v>2.501279431405819E-3</v>
      </c>
      <c r="AB41" s="4">
        <v>2.4178809011687489E-3</v>
      </c>
      <c r="AC41" s="4">
        <v>2.4548024248151859E-3</v>
      </c>
      <c r="AD41" s="4">
        <v>2.479662647387301E-3</v>
      </c>
      <c r="AE41" s="4">
        <v>2.676308378386001E-3</v>
      </c>
      <c r="AF41" s="4">
        <v>2.8790122588468405E-3</v>
      </c>
      <c r="AG41" s="4">
        <v>3.064823886375195E-3</v>
      </c>
      <c r="AH41" s="4">
        <v>3.3045131743553811E-3</v>
      </c>
      <c r="AI41" s="4">
        <v>3.2776837868982505E-3</v>
      </c>
      <c r="AJ41" s="4">
        <v>3.5367463665323421E-3</v>
      </c>
      <c r="AK41" s="4">
        <v>3.7233790553800935E-3</v>
      </c>
      <c r="AL41" s="4">
        <v>4.0260259480615302E-3</v>
      </c>
      <c r="AM41" s="4">
        <v>4.2135304501189144E-3</v>
      </c>
      <c r="AN41" s="4">
        <v>4.4732586916012042E-3</v>
      </c>
      <c r="AO41" s="4">
        <v>4.9618870916629271E-3</v>
      </c>
      <c r="AP41" s="4">
        <v>5.3881439002237633E-3</v>
      </c>
      <c r="AQ41" s="4">
        <v>5.9379600371366652E-3</v>
      </c>
      <c r="AR41" s="4">
        <v>6.5962719223397652E-3</v>
      </c>
      <c r="AS41" s="4">
        <v>9.0365030067455984E-3</v>
      </c>
      <c r="AT41" s="4">
        <v>1.1359793058443632E-2</v>
      </c>
      <c r="AU41" s="4">
        <v>1.3759628845873432E-2</v>
      </c>
      <c r="AV41" s="4">
        <v>1.6121191765437349E-2</v>
      </c>
      <c r="AW41" s="4">
        <v>1.8501891118934209E-2</v>
      </c>
      <c r="AX41" s="4">
        <v>2.0873022255464595E-2</v>
      </c>
      <c r="AY41" s="4">
        <v>2.3248937500478215E-2</v>
      </c>
      <c r="AZ41" s="4">
        <v>2.562246069125022E-2</v>
      </c>
      <c r="BA41" s="4">
        <v>2.7997179909143032E-2</v>
      </c>
      <c r="BB41" s="4">
        <v>3.0371301113475441E-2</v>
      </c>
      <c r="BC41" s="4">
        <v>3.2745721324588049E-2</v>
      </c>
      <c r="BD41" s="4">
        <v>3.511999203231056E-2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7.3067274519280731E-5</v>
      </c>
      <c r="D42" s="4">
        <v>1.0783298171754356E-4</v>
      </c>
      <c r="E42" s="4">
        <v>2.8655732754237322E-4</v>
      </c>
      <c r="F42" s="4">
        <v>5.3273995595115326E-4</v>
      </c>
      <c r="G42" s="4">
        <v>7.6154822050083755E-4</v>
      </c>
      <c r="H42" s="4">
        <v>9.0576244146980565E-4</v>
      </c>
      <c r="I42" s="4">
        <v>1.0083802439528537E-3</v>
      </c>
      <c r="J42" s="4">
        <v>1.1060045566866363E-3</v>
      </c>
      <c r="K42" s="4">
        <v>1.1250976180265816E-3</v>
      </c>
      <c r="L42" s="4">
        <v>1.1608306265690534E-3</v>
      </c>
      <c r="M42" s="4">
        <v>1.3063187404984478E-3</v>
      </c>
      <c r="N42" s="4">
        <v>1.456757350042594E-3</v>
      </c>
      <c r="O42" s="4">
        <v>1.4902961969698349E-3</v>
      </c>
      <c r="P42" s="4">
        <v>1.5019329831424909E-3</v>
      </c>
      <c r="Q42" s="4">
        <v>1.5455736867997542E-3</v>
      </c>
      <c r="R42" s="4">
        <v>1.5761939186820571E-3</v>
      </c>
      <c r="S42" s="4">
        <v>1.6086487175089063E-3</v>
      </c>
      <c r="T42" s="4">
        <v>1.7297424863632785E-3</v>
      </c>
      <c r="U42" s="4">
        <v>1.8087961884374112E-3</v>
      </c>
      <c r="V42" s="4">
        <v>1.9105065380441719E-3</v>
      </c>
      <c r="W42" s="4">
        <v>1.9662992240402719E-3</v>
      </c>
      <c r="X42" s="4">
        <v>2.0806040680903088E-3</v>
      </c>
      <c r="Y42" s="4">
        <v>2.2310768296035731E-3</v>
      </c>
      <c r="Z42" s="4">
        <v>2.4002946019461811E-3</v>
      </c>
      <c r="AA42" s="4">
        <v>2.4958656240137871E-3</v>
      </c>
      <c r="AB42" s="4">
        <v>2.4126476028289295E-3</v>
      </c>
      <c r="AC42" s="4">
        <v>2.4494892129658511E-3</v>
      </c>
      <c r="AD42" s="4">
        <v>2.4742956276926535E-3</v>
      </c>
      <c r="AE42" s="4">
        <v>2.6705157356687018E-3</v>
      </c>
      <c r="AF42" s="4">
        <v>2.8727808807556942E-3</v>
      </c>
      <c r="AG42" s="4">
        <v>3.058190334760368E-3</v>
      </c>
      <c r="AH42" s="4">
        <v>3.2973608355859629E-3</v>
      </c>
      <c r="AI42" s="4">
        <v>3.2705895180646883E-3</v>
      </c>
      <c r="AJ42" s="4">
        <v>3.5290913786959316E-3</v>
      </c>
      <c r="AK42" s="4">
        <v>3.7153201169023466E-3</v>
      </c>
      <c r="AL42" s="4">
        <v>4.0173119560283094E-3</v>
      </c>
      <c r="AM42" s="4">
        <v>4.2044106204785353E-3</v>
      </c>
      <c r="AN42" s="4">
        <v>4.4635767021893097E-3</v>
      </c>
      <c r="AO42" s="4">
        <v>4.9511475074813325E-3</v>
      </c>
      <c r="AP42" s="4">
        <v>5.376481719297433E-3</v>
      </c>
      <c r="AQ42" s="4">
        <v>5.9251078257687518E-3</v>
      </c>
      <c r="AR42" s="4">
        <v>6.5819948506761049E-3</v>
      </c>
      <c r="AS42" s="4">
        <v>9.0169442616642691E-3</v>
      </c>
      <c r="AT42" s="4">
        <v>1.1335205748901334E-2</v>
      </c>
      <c r="AU42" s="4">
        <v>1.3729847295111014E-2</v>
      </c>
      <c r="AV42" s="4">
        <v>1.6086298811834383E-2</v>
      </c>
      <c r="AW42" s="4">
        <v>1.846184534330091E-2</v>
      </c>
      <c r="AX42" s="4">
        <v>2.0827844367395855E-2</v>
      </c>
      <c r="AY42" s="4">
        <v>2.3198617145176591E-2</v>
      </c>
      <c r="AZ42" s="4">
        <v>2.5567003046114433E-2</v>
      </c>
      <c r="BA42" s="4">
        <v>2.7936582385473724E-2</v>
      </c>
      <c r="BB42" s="4">
        <v>3.0305565005622287E-2</v>
      </c>
      <c r="BC42" s="4">
        <v>3.2674845985376212E-2</v>
      </c>
      <c r="BD42" s="4">
        <v>3.504397778532746E-2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7.2917033990915815E-5</v>
      </c>
      <c r="D43" s="4">
        <v>1.076112561330737E-4</v>
      </c>
      <c r="E43" s="4">
        <v>2.8596810994010118E-4</v>
      </c>
      <c r="F43" s="4">
        <v>5.3164453898111035E-4</v>
      </c>
      <c r="G43" s="4">
        <v>7.599823292345194E-4</v>
      </c>
      <c r="H43" s="4">
        <v>9.0390001771478224E-4</v>
      </c>
      <c r="I43" s="4">
        <v>1.0063068180362453E-3</v>
      </c>
      <c r="J43" s="4">
        <v>1.1037303961946262E-3</v>
      </c>
      <c r="K43" s="4">
        <v>1.1227841984867595E-3</v>
      </c>
      <c r="L43" s="4">
        <v>1.1584437330134181E-3</v>
      </c>
      <c r="M43" s="4">
        <v>1.3036326950824021E-3</v>
      </c>
      <c r="N43" s="4">
        <v>1.4537619735842573E-3</v>
      </c>
      <c r="O43" s="4">
        <v>1.4872318581187409E-3</v>
      </c>
      <c r="P43" s="4">
        <v>1.4988447167956125E-3</v>
      </c>
      <c r="Q43" s="4">
        <v>1.5423956866778194E-3</v>
      </c>
      <c r="R43" s="4">
        <v>1.572952957407583E-3</v>
      </c>
      <c r="S43" s="4">
        <v>1.6053410228554223E-3</v>
      </c>
      <c r="T43" s="4">
        <v>1.7261857993676813E-3</v>
      </c>
      <c r="U43" s="4">
        <v>1.8050769516540059E-3</v>
      </c>
      <c r="V43" s="4">
        <v>1.9065781649987997E-3</v>
      </c>
      <c r="W43" s="4">
        <v>1.9622561303805327E-3</v>
      </c>
      <c r="X43" s="4">
        <v>2.0763259414383344E-3</v>
      </c>
      <c r="Y43" s="4">
        <v>2.2264893016862163E-3</v>
      </c>
      <c r="Z43" s="4">
        <v>2.3953591293751782E-3</v>
      </c>
      <c r="AA43" s="4">
        <v>2.4907336388323674E-3</v>
      </c>
      <c r="AB43" s="4">
        <v>2.4076867300853906E-3</v>
      </c>
      <c r="AC43" s="4">
        <v>2.4444525867059921E-3</v>
      </c>
      <c r="AD43" s="4">
        <v>2.4692079946191433E-3</v>
      </c>
      <c r="AE43" s="4">
        <v>2.6650246358873924E-3</v>
      </c>
      <c r="AF43" s="4">
        <v>2.8668738844944961E-3</v>
      </c>
      <c r="AG43" s="4">
        <v>3.0519021005986622E-3</v>
      </c>
      <c r="AH43" s="4">
        <v>3.2905808203546913E-3</v>
      </c>
      <c r="AI43" s="4">
        <v>3.2638645498693965E-3</v>
      </c>
      <c r="AJ43" s="4">
        <v>3.5218348803952673E-3</v>
      </c>
      <c r="AK43" s="4">
        <v>3.7076806960935006E-3</v>
      </c>
      <c r="AL43" s="4">
        <v>4.0090515812592859E-3</v>
      </c>
      <c r="AM43" s="4">
        <v>4.195765534463769E-3</v>
      </c>
      <c r="AN43" s="4">
        <v>4.4543987203014357E-3</v>
      </c>
      <c r="AO43" s="4">
        <v>4.9409669851827988E-3</v>
      </c>
      <c r="AP43" s="4">
        <v>5.3654266271297565E-3</v>
      </c>
      <c r="AQ43" s="4">
        <v>5.9129246516156269E-3</v>
      </c>
      <c r="AR43" s="4">
        <v>6.5684609890319327E-3</v>
      </c>
      <c r="AS43" s="4">
        <v>8.9984036704211668E-3</v>
      </c>
      <c r="AT43" s="4">
        <v>1.1311898361126926E-2</v>
      </c>
      <c r="AU43" s="4">
        <v>1.3701616058547745E-2</v>
      </c>
      <c r="AV43" s="4">
        <v>1.6053222252611032E-2</v>
      </c>
      <c r="AW43" s="4">
        <v>1.8423884198353085E-2</v>
      </c>
      <c r="AX43" s="4">
        <v>2.0785018268255757E-2</v>
      </c>
      <c r="AY43" s="4">
        <v>2.3150916276078116E-2</v>
      </c>
      <c r="AZ43" s="4">
        <v>2.5514432314940629E-2</v>
      </c>
      <c r="BA43" s="4">
        <v>2.7879139338283069E-2</v>
      </c>
      <c r="BB43" s="4">
        <v>3.0243250869385545E-2</v>
      </c>
      <c r="BC43" s="4">
        <v>3.2607660146608E-2</v>
      </c>
      <c r="BD43" s="4">
        <v>3.4971920550770468E-2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7.2774598966530554E-5</v>
      </c>
      <c r="D44" s="4">
        <v>1.0740104994320931E-4</v>
      </c>
      <c r="E44" s="4">
        <v>2.8540950418663898E-4</v>
      </c>
      <c r="F44" s="4">
        <v>5.3060603263040639E-4</v>
      </c>
      <c r="G44" s="4">
        <v>7.5849779131968373E-4</v>
      </c>
      <c r="H44" s="4">
        <v>9.0213435317772661E-4</v>
      </c>
      <c r="I44" s="4">
        <v>1.0043411136140944E-3</v>
      </c>
      <c r="J44" s="4">
        <v>1.1015743860377084E-3</v>
      </c>
      <c r="K44" s="4">
        <v>1.1205909689224474E-3</v>
      </c>
      <c r="L44" s="4">
        <v>1.156180846657107E-3</v>
      </c>
      <c r="M44" s="4">
        <v>1.3010861988173919E-3</v>
      </c>
      <c r="N44" s="4">
        <v>1.450922217071621E-3</v>
      </c>
      <c r="O44" s="4">
        <v>1.4843267220430731E-3</v>
      </c>
      <c r="P44" s="4">
        <v>1.4959168963385558E-3</v>
      </c>
      <c r="Q44" s="4">
        <v>1.5393827944190498E-3</v>
      </c>
      <c r="R44" s="4">
        <v>1.5698803750412581E-3</v>
      </c>
      <c r="S44" s="4">
        <v>1.6022051741350046E-3</v>
      </c>
      <c r="T44" s="4">
        <v>1.7228138943001074E-3</v>
      </c>
      <c r="U44" s="4">
        <v>1.8015509418102961E-3</v>
      </c>
      <c r="V44" s="4">
        <v>1.9028538842298117E-3</v>
      </c>
      <c r="W44" s="4">
        <v>1.9584230891213981E-3</v>
      </c>
      <c r="X44" s="4">
        <v>2.0722700779464464E-3</v>
      </c>
      <c r="Y44" s="4">
        <v>2.2221401113719382E-3</v>
      </c>
      <c r="Z44" s="4">
        <v>2.3906800713097268E-3</v>
      </c>
      <c r="AA44" s="4">
        <v>2.4858682776517623E-3</v>
      </c>
      <c r="AB44" s="4">
        <v>2.4029835914723403E-3</v>
      </c>
      <c r="AC44" s="4">
        <v>2.4396776302282033E-3</v>
      </c>
      <c r="AD44" s="4">
        <v>2.4643846813043194E-3</v>
      </c>
      <c r="AE44" s="4">
        <v>2.6598188173258858E-3</v>
      </c>
      <c r="AF44" s="4">
        <v>2.8612737766829481E-3</v>
      </c>
      <c r="AG44" s="4">
        <v>3.045940561485945E-3</v>
      </c>
      <c r="AH44" s="4">
        <v>3.2841530498635427E-3</v>
      </c>
      <c r="AI44" s="4">
        <v>3.257488966534387E-3</v>
      </c>
      <c r="AJ44" s="4">
        <v>3.5149553817429707E-3</v>
      </c>
      <c r="AK44" s="4">
        <v>3.7004381690534322E-3</v>
      </c>
      <c r="AL44" s="4">
        <v>4.0012203609190626E-3</v>
      </c>
      <c r="AM44" s="4">
        <v>4.1875695899291814E-3</v>
      </c>
      <c r="AN44" s="4">
        <v>4.4456975656380843E-3</v>
      </c>
      <c r="AO44" s="4">
        <v>4.9313153754764992E-3</v>
      </c>
      <c r="AP44" s="4">
        <v>5.3549458844192434E-3</v>
      </c>
      <c r="AQ44" s="4">
        <v>5.9013744345971187E-3</v>
      </c>
      <c r="AR44" s="4">
        <v>6.555630257309316E-3</v>
      </c>
      <c r="AS44" s="4">
        <v>8.9808263256489634E-3</v>
      </c>
      <c r="AT44" s="4">
        <v>1.1289801871037774E-2</v>
      </c>
      <c r="AU44" s="4">
        <v>1.3674851530280457E-2</v>
      </c>
      <c r="AV44" s="4">
        <v>1.6021864132596202E-2</v>
      </c>
      <c r="AW44" s="4">
        <v>1.8387895263375417E-2</v>
      </c>
      <c r="AX44" s="4">
        <v>2.0744417129922896E-2</v>
      </c>
      <c r="AY44" s="4">
        <v>2.3105693628586239E-2</v>
      </c>
      <c r="AZ44" s="4">
        <v>2.5464592811191653E-2</v>
      </c>
      <c r="BA44" s="4">
        <v>2.7824680651826032E-2</v>
      </c>
      <c r="BB44" s="4">
        <v>3.0184174163445928E-2</v>
      </c>
      <c r="BC44" s="4">
        <v>3.2543964839573065E-2</v>
      </c>
      <c r="BD44" s="4">
        <v>3.4903606933446581E-2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7.2639550012252885E-5</v>
      </c>
      <c r="D45" s="4">
        <v>1.0720174414573144E-4</v>
      </c>
      <c r="E45" s="4">
        <v>2.8487986533422776E-4</v>
      </c>
      <c r="F45" s="4">
        <v>5.296213787696119E-4</v>
      </c>
      <c r="G45" s="4">
        <v>7.5709023518066908E-4</v>
      </c>
      <c r="H45" s="4">
        <v>9.0046024843864515E-4</v>
      </c>
      <c r="I45" s="4">
        <v>1.0024773422012965E-3</v>
      </c>
      <c r="J45" s="4">
        <v>1.0995301773301907E-3</v>
      </c>
      <c r="K45" s="4">
        <v>1.1185114708465375E-3</v>
      </c>
      <c r="L45" s="4">
        <v>1.15403530389199E-3</v>
      </c>
      <c r="M45" s="4">
        <v>1.298671752938326E-3</v>
      </c>
      <c r="N45" s="4">
        <v>1.4482297181649091E-3</v>
      </c>
      <c r="O45" s="4">
        <v>1.4815722338773533E-3</v>
      </c>
      <c r="P45" s="4">
        <v>1.4931409001062751E-3</v>
      </c>
      <c r="Q45" s="4">
        <v>1.5365261378442062E-3</v>
      </c>
      <c r="R45" s="4">
        <v>1.5669671236320968E-3</v>
      </c>
      <c r="S45" s="4">
        <v>1.5992319370938121E-3</v>
      </c>
      <c r="T45" s="4">
        <v>1.7196168417825484E-3</v>
      </c>
      <c r="U45" s="4">
        <v>1.7982077757300351E-3</v>
      </c>
      <c r="V45" s="4">
        <v>1.8993227287049743E-3</v>
      </c>
      <c r="W45" s="4">
        <v>1.9547888129594539E-3</v>
      </c>
      <c r="X45" s="4">
        <v>2.068424534158066E-3</v>
      </c>
      <c r="Y45" s="4">
        <v>2.2180164514334299E-3</v>
      </c>
      <c r="Z45" s="4">
        <v>2.3862436491483164E-3</v>
      </c>
      <c r="AA45" s="4">
        <v>2.4812552132565421E-3</v>
      </c>
      <c r="AB45" s="4">
        <v>2.3985243374773577E-3</v>
      </c>
      <c r="AC45" s="4">
        <v>2.4351502825352466E-3</v>
      </c>
      <c r="AD45" s="4">
        <v>2.459811484352713E-3</v>
      </c>
      <c r="AE45" s="4">
        <v>2.6548829502108617E-3</v>
      </c>
      <c r="AF45" s="4">
        <v>2.8559640664690741E-3</v>
      </c>
      <c r="AG45" s="4">
        <v>3.040288162249642E-3</v>
      </c>
      <c r="AH45" s="4">
        <v>3.2780585960105451E-3</v>
      </c>
      <c r="AI45" s="4">
        <v>3.2514439936352042E-3</v>
      </c>
      <c r="AJ45" s="4">
        <v>3.5084326244158516E-3</v>
      </c>
      <c r="AK45" s="4">
        <v>3.6935712084353498E-3</v>
      </c>
      <c r="AL45" s="4">
        <v>3.9937952341131391E-3</v>
      </c>
      <c r="AM45" s="4">
        <v>4.1797986519629682E-3</v>
      </c>
      <c r="AN45" s="4">
        <v>4.4374476155758331E-3</v>
      </c>
      <c r="AO45" s="4">
        <v>4.9221642568976418E-3</v>
      </c>
      <c r="AP45" s="4">
        <v>5.3450086281213831E-3</v>
      </c>
      <c r="AQ45" s="4">
        <v>5.8904231623467572E-3</v>
      </c>
      <c r="AR45" s="4">
        <v>6.5434648723610876E-3</v>
      </c>
      <c r="AS45" s="4">
        <v>8.964160466667228E-3</v>
      </c>
      <c r="AT45" s="4">
        <v>1.1268851210253134E-2</v>
      </c>
      <c r="AU45" s="4">
        <v>1.3649474895777582E-2</v>
      </c>
      <c r="AV45" s="4">
        <v>1.5992132110332756E-2</v>
      </c>
      <c r="AW45" s="4">
        <v>1.8353772560372565E-2</v>
      </c>
      <c r="AX45" s="4">
        <v>2.0705921392670055E-2</v>
      </c>
      <c r="AY45" s="4">
        <v>2.3062816033838709E-2</v>
      </c>
      <c r="AZ45" s="4">
        <v>2.5417337770571775E-2</v>
      </c>
      <c r="BA45" s="4">
        <v>2.7773045959522642E-2</v>
      </c>
      <c r="BB45" s="4">
        <v>3.0128160922364599E-2</v>
      </c>
      <c r="BC45" s="4">
        <v>3.2483572498261018E-2</v>
      </c>
      <c r="BD45" s="4">
        <v>3.4838835767630208E-2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7.251149158751013E-5</v>
      </c>
      <c r="D46" s="4">
        <v>1.0701275500024994E-4</v>
      </c>
      <c r="E46" s="4">
        <v>2.8437764214053404E-4</v>
      </c>
      <c r="F46" s="4">
        <v>5.2868769347745527E-4</v>
      </c>
      <c r="G46" s="4">
        <v>7.5575553827121698E-4</v>
      </c>
      <c r="H46" s="4">
        <v>8.9887280026558979E-4</v>
      </c>
      <c r="I46" s="4">
        <v>1.0007100450572343E-3</v>
      </c>
      <c r="J46" s="4">
        <v>1.097591782854423E-3</v>
      </c>
      <c r="K46" s="4">
        <v>1.1165396136834753E-3</v>
      </c>
      <c r="L46" s="4">
        <v>1.1520008207063289E-3</v>
      </c>
      <c r="M46" s="4">
        <v>1.2963822858517164E-3</v>
      </c>
      <c r="N46" s="4">
        <v>1.4456765908899942E-3</v>
      </c>
      <c r="O46" s="4">
        <v>1.4789603260890901E-3</v>
      </c>
      <c r="P46" s="4">
        <v>1.4905085975719899E-3</v>
      </c>
      <c r="Q46" s="4">
        <v>1.533817350183005E-3</v>
      </c>
      <c r="R46" s="4">
        <v>1.5642046706510122E-3</v>
      </c>
      <c r="S46" s="4">
        <v>1.5964126035127534E-3</v>
      </c>
      <c r="T46" s="4">
        <v>1.7165852780699066E-3</v>
      </c>
      <c r="U46" s="4">
        <v>1.795037661720776E-3</v>
      </c>
      <c r="V46" s="4">
        <v>1.8959743561355543E-3</v>
      </c>
      <c r="W46" s="4">
        <v>1.9513426575792224E-3</v>
      </c>
      <c r="X46" s="4">
        <v>2.064778046982707E-3</v>
      </c>
      <c r="Y46" s="4">
        <v>2.2141062442146884E-3</v>
      </c>
      <c r="Z46" s="4">
        <v>2.3820368691956492E-3</v>
      </c>
      <c r="AA46" s="4">
        <v>2.476880934589607E-3</v>
      </c>
      <c r="AB46" s="4">
        <v>2.3942959075337156E-3</v>
      </c>
      <c r="AC46" s="4">
        <v>2.4308572836229361E-3</v>
      </c>
      <c r="AD46" s="4">
        <v>2.4554750094737086E-3</v>
      </c>
      <c r="AE46" s="4">
        <v>2.6502025780386351E-3</v>
      </c>
      <c r="AF46" s="4">
        <v>2.8509292024120657E-3</v>
      </c>
      <c r="AG46" s="4">
        <v>3.0349283477580044E-3</v>
      </c>
      <c r="AH46" s="4">
        <v>3.2722796089442881E-3</v>
      </c>
      <c r="AI46" s="4">
        <v>3.2457119262436253E-3</v>
      </c>
      <c r="AJ46" s="4">
        <v>3.5022475041181218E-3</v>
      </c>
      <c r="AK46" s="4">
        <v>3.6870597018174313E-3</v>
      </c>
      <c r="AL46" s="4">
        <v>3.9867544536245575E-3</v>
      </c>
      <c r="AM46" s="4">
        <v>4.1724299605128976E-3</v>
      </c>
      <c r="AN46" s="4">
        <v>4.4296247070992074E-3</v>
      </c>
      <c r="AO46" s="4">
        <v>4.9134868270270396E-3</v>
      </c>
      <c r="AP46" s="4">
        <v>5.3355857533233129E-3</v>
      </c>
      <c r="AQ46" s="4">
        <v>5.8800387600327127E-3</v>
      </c>
      <c r="AR46" s="4">
        <v>6.5319292033794831E-3</v>
      </c>
      <c r="AS46" s="4">
        <v>8.9483572813734216E-3</v>
      </c>
      <c r="AT46" s="4">
        <v>1.1248985017051197E-2</v>
      </c>
      <c r="AU46" s="4">
        <v>1.3625411830224116E-2</v>
      </c>
      <c r="AV46" s="4">
        <v>1.5963939104649466E-2</v>
      </c>
      <c r="AW46" s="4">
        <v>1.8321416148448601E-2</v>
      </c>
      <c r="AX46" s="4">
        <v>2.066941830756084E-2</v>
      </c>
      <c r="AY46" s="4">
        <v>2.3022157909016527E-2</v>
      </c>
      <c r="AZ46" s="4">
        <v>2.5372528789300491E-2</v>
      </c>
      <c r="BA46" s="4">
        <v>2.7724084030170317E-2</v>
      </c>
      <c r="BB46" s="4">
        <v>3.0075047090747209E-2</v>
      </c>
      <c r="BC46" s="4">
        <v>3.2426306241470568E-2</v>
      </c>
      <c r="BD46" s="4">
        <v>3.4777417347120698E-2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7.2390050554112576E-5</v>
      </c>
      <c r="D47" s="4">
        <v>1.0683353182790262E-4</v>
      </c>
      <c r="E47" s="4">
        <v>2.8390137122153044E-4</v>
      </c>
      <c r="F47" s="4">
        <v>5.2780225617041839E-4</v>
      </c>
      <c r="G47" s="4">
        <v>7.5448981153529936E-4</v>
      </c>
      <c r="H47" s="4">
        <v>8.9736738313283822E-4</v>
      </c>
      <c r="I47" s="4">
        <v>9.9903407261007549E-4</v>
      </c>
      <c r="J47" s="4">
        <v>1.095753554493093E-3</v>
      </c>
      <c r="K47" s="4">
        <v>1.1146696518119644E-3</v>
      </c>
      <c r="L47" s="4">
        <v>1.1500714689983644E-3</v>
      </c>
      <c r="M47" s="4">
        <v>1.2942111264806239E-3</v>
      </c>
      <c r="N47" s="4">
        <v>1.4432553959136854E-3</v>
      </c>
      <c r="O47" s="4">
        <v>1.4764833880697211E-3</v>
      </c>
      <c r="P47" s="4">
        <v>1.4880123187006799E-3</v>
      </c>
      <c r="Q47" s="4">
        <v>1.5312485385371359E-3</v>
      </c>
      <c r="R47" s="4">
        <v>1.5615849668290339E-3</v>
      </c>
      <c r="S47" s="4">
        <v>1.5937389583834778E-3</v>
      </c>
      <c r="T47" s="4">
        <v>1.7137103697551018E-3</v>
      </c>
      <c r="U47" s="4">
        <v>1.7920313626659035E-3</v>
      </c>
      <c r="V47" s="4">
        <v>1.8927990099929849E-3</v>
      </c>
      <c r="W47" s="4">
        <v>1.9480745815313981E-3</v>
      </c>
      <c r="X47" s="4">
        <v>2.0613199912418519E-3</v>
      </c>
      <c r="Y47" s="4">
        <v>2.2103980961065378E-3</v>
      </c>
      <c r="Z47" s="4">
        <v>2.3780474736853239E-3</v>
      </c>
      <c r="AA47" s="4">
        <v>2.4727326958247724E-3</v>
      </c>
      <c r="AB47" s="4">
        <v>2.3902859807910072E-3</v>
      </c>
      <c r="AC47" s="4">
        <v>2.4267861244990216E-3</v>
      </c>
      <c r="AD47" s="4">
        <v>2.4513626209942568E-3</v>
      </c>
      <c r="AE47" s="4">
        <v>2.645764063084058E-3</v>
      </c>
      <c r="AF47" s="4">
        <v>2.846154513864026E-3</v>
      </c>
      <c r="AG47" s="4">
        <v>3.0298455005186198E-3</v>
      </c>
      <c r="AH47" s="4">
        <v>3.266799249782233E-3</v>
      </c>
      <c r="AI47" s="4">
        <v>3.2402760621922273E-3</v>
      </c>
      <c r="AJ47" s="4">
        <v>3.4963819985713101E-3</v>
      </c>
      <c r="AK47" s="4">
        <v>3.6808846758927911E-3</v>
      </c>
      <c r="AL47" s="4">
        <v>3.9800775039418148E-3</v>
      </c>
      <c r="AM47" s="4">
        <v>4.165442044596534E-3</v>
      </c>
      <c r="AN47" s="4">
        <v>4.4222060457226962E-3</v>
      </c>
      <c r="AO47" s="4">
        <v>4.9052578014643911E-3</v>
      </c>
      <c r="AP47" s="4">
        <v>5.3266498035382656E-3</v>
      </c>
      <c r="AQ47" s="4">
        <v>5.8701909694576938E-3</v>
      </c>
      <c r="AR47" s="4">
        <v>6.520989637592442E-3</v>
      </c>
      <c r="AS47" s="4">
        <v>8.9333707222547312E-3</v>
      </c>
      <c r="AT47" s="4">
        <v>1.1230145405077475E-2</v>
      </c>
      <c r="AU47" s="4">
        <v>1.3602592218368076E-2</v>
      </c>
      <c r="AV47" s="4">
        <v>1.5937202966424747E-2</v>
      </c>
      <c r="AW47" s="4">
        <v>1.8290731747098381E-2</v>
      </c>
      <c r="AX47" s="4">
        <v>2.0634801511463532E-2</v>
      </c>
      <c r="AY47" s="4">
        <v>2.2983600783982927E-2</v>
      </c>
      <c r="AZ47" s="4">
        <v>2.5330035302425197E-2</v>
      </c>
      <c r="BA47" s="4">
        <v>2.7677652197906029E-2</v>
      </c>
      <c r="BB47" s="4">
        <v>3.0024677904867583E-2</v>
      </c>
      <c r="BC47" s="4">
        <v>3.2371999206088777E-2</v>
      </c>
      <c r="BD47" s="4">
        <v>3.471917271018015E-2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7.2274874790426017E-5</v>
      </c>
      <c r="D48" s="4">
        <v>1.0666355496614572E-4</v>
      </c>
      <c r="E48" s="4">
        <v>2.8344967161651833E-4</v>
      </c>
      <c r="F48" s="4">
        <v>5.2696249949854708E-4</v>
      </c>
      <c r="G48" s="4">
        <v>7.5328938496324789E-4</v>
      </c>
      <c r="H48" s="4">
        <v>8.9593963204178913E-4</v>
      </c>
      <c r="I48" s="4">
        <v>9.974445653313682E-4</v>
      </c>
      <c r="J48" s="4">
        <v>1.0940101622522399E-3</v>
      </c>
      <c r="K48" s="4">
        <v>1.112896163225854E-3</v>
      </c>
      <c r="L48" s="4">
        <v>1.1482416545594727E-3</v>
      </c>
      <c r="M48" s="4">
        <v>1.2921519794884193E-3</v>
      </c>
      <c r="N48" s="4">
        <v>1.4409591129142026E-3</v>
      </c>
      <c r="O48" s="4">
        <v>1.4741342378689719E-3</v>
      </c>
      <c r="P48" s="4">
        <v>1.485644825462735E-3</v>
      </c>
      <c r="Q48" s="4">
        <v>1.5288122545662043E-3</v>
      </c>
      <c r="R48" s="4">
        <v>1.5591004162624953E-3</v>
      </c>
      <c r="S48" s="4">
        <v>1.5912032493980055E-3</v>
      </c>
      <c r="T48" s="4">
        <v>1.7109837809619834E-3</v>
      </c>
      <c r="U48" s="4">
        <v>1.7891801617181849E-3</v>
      </c>
      <c r="V48" s="4">
        <v>1.8897874832733267E-3</v>
      </c>
      <c r="W48" s="4">
        <v>1.944975108939118E-3</v>
      </c>
      <c r="X48" s="4">
        <v>2.0580403402072644E-3</v>
      </c>
      <c r="Y48" s="4">
        <v>2.2068812552310077E-3</v>
      </c>
      <c r="Z48" s="4">
        <v>2.3742638952547516E-3</v>
      </c>
      <c r="AA48" s="4">
        <v>2.4687984690290412E-3</v>
      </c>
      <c r="AB48" s="4">
        <v>2.3864829303557674E-3</v>
      </c>
      <c r="AC48" s="4">
        <v>2.4229250007250553E-3</v>
      </c>
      <c r="AD48" s="4">
        <v>2.4474623949302531E-3</v>
      </c>
      <c r="AE48" s="4">
        <v>2.641554535750293E-3</v>
      </c>
      <c r="AF48" s="4">
        <v>2.8416261564834879E-3</v>
      </c>
      <c r="AG48" s="4">
        <v>3.0250248826753754E-3</v>
      </c>
      <c r="AH48" s="4">
        <v>3.2616016280714549E-3</v>
      </c>
      <c r="AI48" s="4">
        <v>3.2351206400428913E-3</v>
      </c>
      <c r="AJ48" s="4">
        <v>3.4908191005799025E-3</v>
      </c>
      <c r="AK48" s="4">
        <v>3.6750282260030217E-3</v>
      </c>
      <c r="AL48" s="4">
        <v>3.9737450250646855E-3</v>
      </c>
      <c r="AM48" s="4">
        <v>4.1588146425584616E-3</v>
      </c>
      <c r="AN48" s="4">
        <v>4.4151701208325119E-3</v>
      </c>
      <c r="AO48" s="4">
        <v>4.897453319922542E-3</v>
      </c>
      <c r="AP48" s="4">
        <v>5.3181748687327604E-3</v>
      </c>
      <c r="AQ48" s="4">
        <v>5.8608512366806345E-3</v>
      </c>
      <c r="AR48" s="4">
        <v>6.5106144554264835E-3</v>
      </c>
      <c r="AS48" s="4">
        <v>8.9191573353686188E-3</v>
      </c>
      <c r="AT48" s="4">
        <v>1.1212277748356142E-2</v>
      </c>
      <c r="AU48" s="4">
        <v>1.3580949894113912E-2</v>
      </c>
      <c r="AV48" s="4">
        <v>1.5911846173486559E-2</v>
      </c>
      <c r="AW48" s="4">
        <v>1.8261630386051764E-2</v>
      </c>
      <c r="AX48" s="4">
        <v>2.060197063202069E-2</v>
      </c>
      <c r="AY48" s="4">
        <v>2.2947032861287756E-2</v>
      </c>
      <c r="AZ48" s="4">
        <v>2.5289734098905753E-2</v>
      </c>
      <c r="BA48" s="4">
        <v>2.7633615832348284E-2</v>
      </c>
      <c r="BB48" s="4">
        <v>2.9976907317878547E-2</v>
      </c>
      <c r="BC48" s="4">
        <v>3.2320493927364941E-2</v>
      </c>
      <c r="BD48" s="4">
        <v>3.4663932974873274E-2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7.2165631902158391E-5</v>
      </c>
      <c r="D49" s="4">
        <v>1.0650233386612748E-4</v>
      </c>
      <c r="E49" s="4">
        <v>2.8302123973205382E-4</v>
      </c>
      <c r="F49" s="4">
        <v>5.2616599994568213E-4</v>
      </c>
      <c r="G49" s="4">
        <v>7.5215079415484653E-4</v>
      </c>
      <c r="H49" s="4">
        <v>8.9458542653951068E-4</v>
      </c>
      <c r="I49" s="4">
        <v>9.9593693594398269E-4</v>
      </c>
      <c r="J49" s="4">
        <v>1.0923565747466913E-3</v>
      </c>
      <c r="K49" s="4">
        <v>1.1112140296826928E-3</v>
      </c>
      <c r="L49" s="4">
        <v>1.1465060965922399E-3</v>
      </c>
      <c r="M49" s="4">
        <v>1.2901989022298373E-3</v>
      </c>
      <c r="N49" s="4">
        <v>1.4387811148778621E-3</v>
      </c>
      <c r="O49" s="4">
        <v>1.4719060958997751E-3</v>
      </c>
      <c r="P49" s="4">
        <v>1.4833992853335544E-3</v>
      </c>
      <c r="Q49" s="4">
        <v>1.5265014672173219E-3</v>
      </c>
      <c r="R49" s="4">
        <v>1.5567438486023557E-3</v>
      </c>
      <c r="S49" s="4">
        <v>1.5887981585654151E-3</v>
      </c>
      <c r="T49" s="4">
        <v>1.7083976428254133E-3</v>
      </c>
      <c r="U49" s="4">
        <v>1.7864758303850071E-3</v>
      </c>
      <c r="V49" s="4">
        <v>1.8869310847879136E-3</v>
      </c>
      <c r="W49" s="4">
        <v>1.9420352948041888E-3</v>
      </c>
      <c r="X49" s="4">
        <v>2.0549296288903999E-3</v>
      </c>
      <c r="Y49" s="4">
        <v>2.2035455720757729E-3</v>
      </c>
      <c r="Z49" s="4">
        <v>2.3706752145938818E-3</v>
      </c>
      <c r="AA49" s="4">
        <v>2.4650669001250554E-3</v>
      </c>
      <c r="AB49" s="4">
        <v>2.3828757807222408E-3</v>
      </c>
      <c r="AC49" s="4">
        <v>2.4192627691971202E-3</v>
      </c>
      <c r="AD49" s="4">
        <v>2.4437630753295775E-3</v>
      </c>
      <c r="AE49" s="4">
        <v>2.6375618474497107E-3</v>
      </c>
      <c r="AF49" s="4">
        <v>2.837331061547506E-3</v>
      </c>
      <c r="AG49" s="4">
        <v>3.0204525820491466E-3</v>
      </c>
      <c r="AH49" s="4">
        <v>3.2566717436093638E-3</v>
      </c>
      <c r="AI49" s="4">
        <v>3.2302307813798733E-3</v>
      </c>
      <c r="AJ49" s="4">
        <v>3.4855427557633541E-3</v>
      </c>
      <c r="AK49" s="4">
        <v>3.6694734505843471E-3</v>
      </c>
      <c r="AL49" s="4">
        <v>3.9677387416219827E-3</v>
      </c>
      <c r="AM49" s="4">
        <v>4.1525286278868328E-3</v>
      </c>
      <c r="AN49" s="4">
        <v>4.4084966269303605E-3</v>
      </c>
      <c r="AO49" s="4">
        <v>4.8900508588684676E-3</v>
      </c>
      <c r="AP49" s="4">
        <v>5.3101364904628943E-3</v>
      </c>
      <c r="AQ49" s="4">
        <v>5.8519926074729273E-3</v>
      </c>
      <c r="AR49" s="4">
        <v>6.5007737143726926E-3</v>
      </c>
      <c r="AS49" s="4">
        <v>8.905676101246051E-3</v>
      </c>
      <c r="AT49" s="4">
        <v>1.1195330481289392E-2</v>
      </c>
      <c r="AU49" s="4">
        <v>1.35604223982704E-2</v>
      </c>
      <c r="AV49" s="4">
        <v>1.5887795546782574E-2</v>
      </c>
      <c r="AW49" s="4">
        <v>1.823402807952916E-2</v>
      </c>
      <c r="AX49" s="4">
        <v>2.0570830920158541E-2</v>
      </c>
      <c r="AY49" s="4">
        <v>2.2912348606846527E-2</v>
      </c>
      <c r="AZ49" s="4">
        <v>2.5251508870505208E-2</v>
      </c>
      <c r="BA49" s="4">
        <v>2.759184784567854E-2</v>
      </c>
      <c r="BB49" s="4">
        <v>2.993159746509455E-2</v>
      </c>
      <c r="BC49" s="4">
        <v>3.2271641762389218E-2</v>
      </c>
      <c r="BD49" s="4">
        <v>3.4611538720744559E-2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7.2062008022058511E-5</v>
      </c>
      <c r="D50" s="4">
        <v>1.0634940532127852E-4</v>
      </c>
      <c r="E50" s="4">
        <v>2.8261484463457202E-4</v>
      </c>
      <c r="F50" s="4">
        <v>5.2541046907795641E-4</v>
      </c>
      <c r="G50" s="4">
        <v>7.5107076780911723E-4</v>
      </c>
      <c r="H50" s="4">
        <v>8.933008758394695E-4</v>
      </c>
      <c r="I50" s="4">
        <v>9.9450685285710247E-4</v>
      </c>
      <c r="J50" s="4">
        <v>1.0907880410313438E-3</v>
      </c>
      <c r="K50" s="4">
        <v>1.1096184182213635E-3</v>
      </c>
      <c r="L50" s="4">
        <v>1.1448598086410979E-3</v>
      </c>
      <c r="M50" s="4">
        <v>1.2883462832916294E-3</v>
      </c>
      <c r="N50" s="4">
        <v>1.4367151441684223E-3</v>
      </c>
      <c r="O50" s="4">
        <v>1.4697925604566628E-3</v>
      </c>
      <c r="P50" s="4">
        <v>1.4812692466207769E-3</v>
      </c>
      <c r="Q50" s="4">
        <v>1.5243095373354404E-3</v>
      </c>
      <c r="R50" s="4">
        <v>1.5545084931615203E-3</v>
      </c>
      <c r="S50" s="4">
        <v>1.5865167757860156E-3</v>
      </c>
      <c r="T50" s="4">
        <v>1.7059445250761905E-3</v>
      </c>
      <c r="U50" s="4">
        <v>1.7839105988146646E-3</v>
      </c>
      <c r="V50" s="4">
        <v>1.8842216077788036E-3</v>
      </c>
      <c r="W50" s="4">
        <v>1.9392466927060127E-3</v>
      </c>
      <c r="X50" s="4">
        <v>2.0519789198636079E-3</v>
      </c>
      <c r="Y50" s="4">
        <v>2.2003814628434866E-3</v>
      </c>
      <c r="Z50" s="4">
        <v>2.3672711210147401E-3</v>
      </c>
      <c r="AA50" s="4">
        <v>2.4615272678906552E-3</v>
      </c>
      <c r="AB50" s="4">
        <v>2.3794541681389928E-3</v>
      </c>
      <c r="AC50" s="4">
        <v>2.4157889079072297E-3</v>
      </c>
      <c r="AD50" s="4">
        <v>2.4402540336259898E-3</v>
      </c>
      <c r="AE50" s="4">
        <v>2.633774526734405E-3</v>
      </c>
      <c r="AF50" s="4">
        <v>2.8332568887594941E-3</v>
      </c>
      <c r="AG50" s="4">
        <v>3.0161154618998489E-3</v>
      </c>
      <c r="AH50" s="4">
        <v>3.2519954322768169E-3</v>
      </c>
      <c r="AI50" s="4">
        <v>3.2255924370827084E-3</v>
      </c>
      <c r="AJ50" s="4">
        <v>3.4805378045824936E-3</v>
      </c>
      <c r="AK50" s="4">
        <v>3.664204390134789E-3</v>
      </c>
      <c r="AL50" s="4">
        <v>3.9620413968777836E-3</v>
      </c>
      <c r="AM50" s="4">
        <v>4.1465659401460691E-3</v>
      </c>
      <c r="AN50" s="4">
        <v>4.4021663903087349E-3</v>
      </c>
      <c r="AO50" s="4">
        <v>4.8830291501890683E-3</v>
      </c>
      <c r="AP50" s="4">
        <v>5.3025115735530308E-3</v>
      </c>
      <c r="AQ50" s="4">
        <v>5.8435896299846354E-3</v>
      </c>
      <c r="AR50" s="4">
        <v>6.4914391408620233E-3</v>
      </c>
      <c r="AS50" s="4">
        <v>8.8928882867670613E-3</v>
      </c>
      <c r="AT50" s="4">
        <v>1.1179254912450134E-2</v>
      </c>
      <c r="AU50" s="4">
        <v>1.3540950753005694E-2</v>
      </c>
      <c r="AV50" s="4">
        <v>1.5864981986125008E-2</v>
      </c>
      <c r="AW50" s="4">
        <v>1.8207845522962444E-2</v>
      </c>
      <c r="AX50" s="4">
        <v>2.0541292907940822E-2</v>
      </c>
      <c r="AY50" s="4">
        <v>2.2879448368848729E-2</v>
      </c>
      <c r="AZ50" s="4">
        <v>2.5215249791791867E-2</v>
      </c>
      <c r="BA50" s="4">
        <v>2.7552228233717391E-2</v>
      </c>
      <c r="BB50" s="4">
        <v>2.9888618166151723E-2</v>
      </c>
      <c r="BC50" s="4">
        <v>3.2225302353331646E-2</v>
      </c>
      <c r="BD50" s="4">
        <v>3.4561839413138777E-2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7.196370669152072E-5</v>
      </c>
      <c r="D51" s="4">
        <v>1.0620433181677968E-4</v>
      </c>
      <c r="E51" s="4">
        <v>2.8222932366423208E-4</v>
      </c>
      <c r="F51" s="4">
        <v>5.2469374538947639E-4</v>
      </c>
      <c r="G51" s="4">
        <v>7.5004621606777444E-4</v>
      </c>
      <c r="H51" s="4">
        <v>8.9208230495758803E-4</v>
      </c>
      <c r="I51" s="4">
        <v>9.9315022473157378E-4</v>
      </c>
      <c r="J51" s="4">
        <v>1.0893000736722429E-3</v>
      </c>
      <c r="K51" s="4">
        <v>1.1081047639409135E-3</v>
      </c>
      <c r="L51" s="4">
        <v>1.1432980808242128E-3</v>
      </c>
      <c r="M51" s="4">
        <v>1.2865888224975559E-3</v>
      </c>
      <c r="N51" s="4">
        <v>1.4347552902294048E-3</v>
      </c>
      <c r="O51" s="4">
        <v>1.4677875849047298E-3</v>
      </c>
      <c r="P51" s="4">
        <v>1.4792486154751256E-3</v>
      </c>
      <c r="Q51" s="4">
        <v>1.5222301940062111E-3</v>
      </c>
      <c r="R51" s="4">
        <v>1.5523879547890218E-3</v>
      </c>
      <c r="S51" s="4">
        <v>1.5843525742287601E-3</v>
      </c>
      <c r="T51" s="4">
        <v>1.7036174095649585E-3</v>
      </c>
      <c r="U51" s="4">
        <v>1.7814771281102365E-3</v>
      </c>
      <c r="V51" s="4">
        <v>1.881651300675843E-3</v>
      </c>
      <c r="W51" s="4">
        <v>1.9366013247046707E-3</v>
      </c>
      <c r="X51" s="4">
        <v>2.0491797714136182E-3</v>
      </c>
      <c r="Y51" s="4">
        <v>2.1973798753020736E-3</v>
      </c>
      <c r="Z51" s="4">
        <v>2.364041875711609E-3</v>
      </c>
      <c r="AA51" s="4">
        <v>2.4581694457562146E-3</v>
      </c>
      <c r="AB51" s="4">
        <v>2.3762083036800094E-3</v>
      </c>
      <c r="AC51" s="4">
        <v>2.4124934784505174E-3</v>
      </c>
      <c r="AD51" s="4">
        <v>2.436925230766621E-3</v>
      </c>
      <c r="AE51" s="4">
        <v>2.6301817384202729E-3</v>
      </c>
      <c r="AF51" s="4">
        <v>2.8293919822773542E-3</v>
      </c>
      <c r="AG51" s="4">
        <v>3.0120011141166227E-3</v>
      </c>
      <c r="AH51" s="4">
        <v>3.2475593155674716E-3</v>
      </c>
      <c r="AI51" s="4">
        <v>3.2211923372653288E-3</v>
      </c>
      <c r="AJ51" s="4">
        <v>3.4757899283219154E-3</v>
      </c>
      <c r="AK51" s="4">
        <v>3.6592059703460639E-3</v>
      </c>
      <c r="AL51" s="4">
        <v>3.9566366912409433E-3</v>
      </c>
      <c r="AM51" s="4">
        <v>4.1409095206225623E-3</v>
      </c>
      <c r="AN51" s="4">
        <v>4.3961613007297206E-3</v>
      </c>
      <c r="AO51" s="4">
        <v>4.8763681054070319E-3</v>
      </c>
      <c r="AP51" s="4">
        <v>5.2952783038013361E-3</v>
      </c>
      <c r="AQ51" s="4">
        <v>5.8356182640525549E-3</v>
      </c>
      <c r="AR51" s="4">
        <v>6.4825840295187958E-3</v>
      </c>
      <c r="AS51" s="4">
        <v>8.8807573071439903E-3</v>
      </c>
      <c r="AT51" s="4">
        <v>1.116400505108104E-2</v>
      </c>
      <c r="AU51" s="4">
        <v>1.3522479251693106E-2</v>
      </c>
      <c r="AV51" s="4">
        <v>1.5843340223967661E-2</v>
      </c>
      <c r="AW51" s="4">
        <v>1.8183007810410975E-2</v>
      </c>
      <c r="AX51" s="4">
        <v>2.0513272089769909E-2</v>
      </c>
      <c r="AY51" s="4">
        <v>2.2848238022671028E-2</v>
      </c>
      <c r="AZ51" s="4">
        <v>2.5180853128801056E-2</v>
      </c>
      <c r="BA51" s="4">
        <v>2.7514643648316631E-2</v>
      </c>
      <c r="BB51" s="4">
        <v>2.984784646113943E-2</v>
      </c>
      <c r="BC51" s="4">
        <v>3.2181343127308616E-2</v>
      </c>
      <c r="BD51" s="4">
        <v>3.4514692866804614E-2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7.1870447817715257E-5</v>
      </c>
      <c r="D52" s="4">
        <v>1.0606669999049044E-4</v>
      </c>
      <c r="E52" s="4">
        <v>2.8186357834496115E-4</v>
      </c>
      <c r="F52" s="4">
        <v>5.2401378669866643E-4</v>
      </c>
      <c r="G52" s="4">
        <v>7.4907421964585041E-4</v>
      </c>
      <c r="H52" s="4">
        <v>8.9092624178453955E-4</v>
      </c>
      <c r="I52" s="4">
        <v>9.9186318608756479E-4</v>
      </c>
      <c r="J52" s="4">
        <v>1.0878884329608722E-3</v>
      </c>
      <c r="K52" s="4">
        <v>1.1066687539423379E-3</v>
      </c>
      <c r="L52" s="4">
        <v>1.1418164632652579E-3</v>
      </c>
      <c r="M52" s="4">
        <v>1.2849215122636465E-3</v>
      </c>
      <c r="N52" s="4">
        <v>1.4328959687921864E-3</v>
      </c>
      <c r="O52" s="4">
        <v>1.4658854564090335E-3</v>
      </c>
      <c r="P52" s="4">
        <v>1.4773316344537219E-3</v>
      </c>
      <c r="Q52" s="4">
        <v>1.5202575124964295E-3</v>
      </c>
      <c r="R52" s="4">
        <v>1.5503761913734241E-3</v>
      </c>
      <c r="S52" s="4">
        <v>1.5822993873714356E-3</v>
      </c>
      <c r="T52" s="4">
        <v>1.7014096655740541E-3</v>
      </c>
      <c r="U52" s="4">
        <v>1.7791684845131252E-3</v>
      </c>
      <c r="V52" s="4">
        <v>1.8792128398285185E-3</v>
      </c>
      <c r="W52" s="4">
        <v>1.9340916532764559E-3</v>
      </c>
      <c r="X52" s="4">
        <v>2.0465242078456362E-3</v>
      </c>
      <c r="Y52" s="4">
        <v>2.1945322569411696E-3</v>
      </c>
      <c r="Z52" s="4">
        <v>2.3609782775022656E-3</v>
      </c>
      <c r="AA52" s="4">
        <v>2.4549838661818198E-3</v>
      </c>
      <c r="AB52" s="4">
        <v>2.3731289388096268E-3</v>
      </c>
      <c r="AC52" s="4">
        <v>2.4093670910643348E-3</v>
      </c>
      <c r="AD52" s="4">
        <v>2.4337671818970203E-3</v>
      </c>
      <c r="AE52" s="4">
        <v>2.6267732454714559E-3</v>
      </c>
      <c r="AF52" s="4">
        <v>2.8257253297110478E-3</v>
      </c>
      <c r="AG52" s="4">
        <v>3.0080978155691005E-3</v>
      </c>
      <c r="AH52" s="4">
        <v>3.2433507535254338E-3</v>
      </c>
      <c r="AI52" s="4">
        <v>3.2170179445958143E-3</v>
      </c>
      <c r="AJ52" s="4">
        <v>3.4712855987202012E-3</v>
      </c>
      <c r="AK52" s="4">
        <v>3.6544639490758207E-3</v>
      </c>
      <c r="AL52" s="4">
        <v>3.9515092249270663E-3</v>
      </c>
      <c r="AM52" s="4">
        <v>4.135543252316248E-3</v>
      </c>
      <c r="AN52" s="4">
        <v>4.3904642477175593E-3</v>
      </c>
      <c r="AO52" s="4">
        <v>4.8700487450144304E-3</v>
      </c>
      <c r="AP52" s="4">
        <v>5.2884160712426947E-3</v>
      </c>
      <c r="AQ52" s="4">
        <v>5.8280557966327341E-3</v>
      </c>
      <c r="AR52" s="4">
        <v>6.4741831492176501E-3</v>
      </c>
      <c r="AS52" s="4">
        <v>8.8692485972250556E-3</v>
      </c>
      <c r="AT52" s="4">
        <v>1.1149537445310184E-2</v>
      </c>
      <c r="AU52" s="4">
        <v>1.3504955262948662E-2</v>
      </c>
      <c r="AV52" s="4">
        <v>1.5822808595810461E-2</v>
      </c>
      <c r="AW52" s="4">
        <v>1.81594441710606E-2</v>
      </c>
      <c r="AX52" s="4">
        <v>2.0486688625116569E-2</v>
      </c>
      <c r="AY52" s="4">
        <v>2.2818628639769623E-2</v>
      </c>
      <c r="AZ52" s="4">
        <v>2.5148220874124133E-2</v>
      </c>
      <c r="BA52" s="4">
        <v>2.7478986998627917E-2</v>
      </c>
      <c r="BB52" s="4">
        <v>2.9809166178057064E-2</v>
      </c>
      <c r="BC52" s="4">
        <v>3.2139638830023527E-2</v>
      </c>
      <c r="BD52" s="4">
        <v>3.4469964745721331E-2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7.1781966700427887E-5</v>
      </c>
      <c r="D53" s="4">
        <v>1.0593611919675525E-4</v>
      </c>
      <c r="E53" s="4">
        <v>2.815165705678866E-4</v>
      </c>
      <c r="F53" s="4">
        <v>5.2336866305287147E-4</v>
      </c>
      <c r="G53" s="4">
        <v>7.4815201968887323E-4</v>
      </c>
      <c r="H53" s="4">
        <v>8.8982940502217972E-4</v>
      </c>
      <c r="I53" s="4">
        <v>9.9064208387426248E-4</v>
      </c>
      <c r="J53" s="4">
        <v>1.0865491121836242E-3</v>
      </c>
      <c r="K53" s="4">
        <v>1.1053063123437519E-3</v>
      </c>
      <c r="L53" s="4">
        <v>1.1404107506326744E-3</v>
      </c>
      <c r="M53" s="4">
        <v>1.283339620199748E-3</v>
      </c>
      <c r="N53" s="4">
        <v>1.4311319024739011E-3</v>
      </c>
      <c r="O53" s="4">
        <v>1.4640807760858032E-3</v>
      </c>
      <c r="P53" s="4">
        <v>1.4755128625163051E-3</v>
      </c>
      <c r="Q53" s="4">
        <v>1.5183858936690174E-3</v>
      </c>
      <c r="R53" s="4">
        <v>1.5484674928499867E-3</v>
      </c>
      <c r="S53" s="4">
        <v>1.5803513875755691E-3</v>
      </c>
      <c r="T53" s="4">
        <v>1.6993150267796031E-3</v>
      </c>
      <c r="U53" s="4">
        <v>1.7769781153122615E-3</v>
      </c>
      <c r="V53" s="4">
        <v>1.8768993040605135E-3</v>
      </c>
      <c r="W53" s="4">
        <v>1.9317105551253475E-3</v>
      </c>
      <c r="X53" s="4">
        <v>2.0440046917724218E-3</v>
      </c>
      <c r="Y53" s="4">
        <v>2.1918305252571009E-3</v>
      </c>
      <c r="Z53" s="4">
        <v>2.3580716308592058E-3</v>
      </c>
      <c r="AA53" s="4">
        <v>2.4519614874156104E-3</v>
      </c>
      <c r="AB53" s="4">
        <v>2.3702073332492238E-3</v>
      </c>
      <c r="AC53" s="4">
        <v>2.406400872004263E-3</v>
      </c>
      <c r="AD53" s="4">
        <v>2.4307709234067747E-3</v>
      </c>
      <c r="AE53" s="4">
        <v>2.6235393734325707E-3</v>
      </c>
      <c r="AF53" s="4">
        <v>2.8222465238609135E-3</v>
      </c>
      <c r="AG53" s="4">
        <v>3.0043944873763178E-3</v>
      </c>
      <c r="AH53" s="4">
        <v>3.2393578008287341E-3</v>
      </c>
      <c r="AI53" s="4">
        <v>3.2130574107364276E-3</v>
      </c>
      <c r="AJ53" s="4">
        <v>3.4670120309670499E-3</v>
      </c>
      <c r="AK53" s="4">
        <v>3.6499648668644399E-3</v>
      </c>
      <c r="AL53" s="4">
        <v>3.9466444444531826E-3</v>
      </c>
      <c r="AM53" s="4">
        <v>4.130451903943364E-3</v>
      </c>
      <c r="AN53" s="4">
        <v>4.3850590611096566E-3</v>
      </c>
      <c r="AO53" s="4">
        <v>4.8640531325299264E-3</v>
      </c>
      <c r="AP53" s="4">
        <v>5.2819053985410187E-3</v>
      </c>
      <c r="AQ53" s="4">
        <v>5.8208807628858028E-3</v>
      </c>
      <c r="AR53" s="4">
        <v>6.4662126554199941E-3</v>
      </c>
      <c r="AS53" s="4">
        <v>8.8583294914004723E-3</v>
      </c>
      <c r="AT53" s="4">
        <v>1.1135811031180965E-2</v>
      </c>
      <c r="AU53" s="4">
        <v>1.348832904776753E-2</v>
      </c>
      <c r="AV53" s="4">
        <v>1.5803328825951056E-2</v>
      </c>
      <c r="AW53" s="4">
        <v>1.8137087723336102E-2</v>
      </c>
      <c r="AX53" s="4">
        <v>2.0461467061120391E-2</v>
      </c>
      <c r="AY53" s="4">
        <v>2.2790536178705054E-2</v>
      </c>
      <c r="AZ53" s="4">
        <v>2.5117260406389529E-2</v>
      </c>
      <c r="BA53" s="4">
        <v>2.7445157079024098E-2</v>
      </c>
      <c r="BB53" s="4">
        <v>2.9772467529183621E-2</v>
      </c>
      <c r="BC53" s="4">
        <v>3.2100071090580669E-2</v>
      </c>
      <c r="BD53" s="4">
        <v>3.4427528096358954E-2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7.1698013123301088E-5</v>
      </c>
      <c r="D54" s="4">
        <v>1.0581222016525316E-4</v>
      </c>
      <c r="E54" s="4">
        <v>2.8118731902733918E-4</v>
      </c>
      <c r="F54" s="4">
        <v>5.2275655010251539E-4</v>
      </c>
      <c r="G54" s="4">
        <v>7.4727700830126882E-4</v>
      </c>
      <c r="H54" s="4">
        <v>8.8878869291831675E-4</v>
      </c>
      <c r="I54" s="4">
        <v>9.8948346492835535E-4</v>
      </c>
      <c r="J54" s="4">
        <v>1.0852783238661009E-3</v>
      </c>
      <c r="K54" s="4">
        <v>1.1040135862872295E-3</v>
      </c>
      <c r="L54" s="4">
        <v>1.1390769677020807E-3</v>
      </c>
      <c r="M54" s="4">
        <v>1.28183867286246E-3</v>
      </c>
      <c r="N54" s="4">
        <v>1.4294581026593268E-3</v>
      </c>
      <c r="O54" s="4">
        <v>1.4623684404671941E-3</v>
      </c>
      <c r="P54" s="4">
        <v>1.4737871563452578E-3</v>
      </c>
      <c r="Q54" s="4">
        <v>1.5166100447602743E-3</v>
      </c>
      <c r="R54" s="4">
        <v>1.5466564615970837E-3</v>
      </c>
      <c r="S54" s="4">
        <v>1.5785030660791972E-3</v>
      </c>
      <c r="T54" s="4">
        <v>1.6973275697382152E-3</v>
      </c>
      <c r="U54" s="4">
        <v>1.7748998263475821E-3</v>
      </c>
      <c r="V54" s="4">
        <v>1.8747041509081864E-3</v>
      </c>
      <c r="W54" s="4">
        <v>1.9294512967275785E-3</v>
      </c>
      <c r="X54" s="4">
        <v>2.041614098237218E-3</v>
      </c>
      <c r="Y54" s="4">
        <v>2.1892670400043357E-3</v>
      </c>
      <c r="Z54" s="4">
        <v>2.3553137160564801E-3</v>
      </c>
      <c r="AA54" s="4">
        <v>2.4490937624519747E-3</v>
      </c>
      <c r="AB54" s="4">
        <v>2.3674352249704292E-3</v>
      </c>
      <c r="AC54" s="4">
        <v>2.4035864330791091E-3</v>
      </c>
      <c r="AD54" s="4">
        <v>2.4279279821559805E-3</v>
      </c>
      <c r="AE54" s="4">
        <v>2.6204709772147312E-3</v>
      </c>
      <c r="AF54" s="4">
        <v>2.8189457269880637E-3</v>
      </c>
      <c r="AG54" s="4">
        <v>3.0008806568711174E-3</v>
      </c>
      <c r="AH54" s="4">
        <v>3.2355691657790964E-3</v>
      </c>
      <c r="AI54" s="4">
        <v>3.2092995356663443E-3</v>
      </c>
      <c r="AJ54" s="4">
        <v>3.4629571398109454E-3</v>
      </c>
      <c r="AK54" s="4">
        <v>3.6456960007265255E-3</v>
      </c>
      <c r="AL54" s="4">
        <v>3.9420285926732752E-3</v>
      </c>
      <c r="AM54" s="4">
        <v>4.1256210776449784E-3</v>
      </c>
      <c r="AN54" s="4">
        <v>4.3799304555417872E-3</v>
      </c>
      <c r="AO54" s="4">
        <v>4.8583643129199135E-3</v>
      </c>
      <c r="AP54" s="4">
        <v>5.2757278741203872E-3</v>
      </c>
      <c r="AQ54" s="4">
        <v>5.8140728724846904E-3</v>
      </c>
      <c r="AR54" s="4">
        <v>6.4586500083118337E-3</v>
      </c>
      <c r="AS54" s="4">
        <v>8.8479691114560968E-3</v>
      </c>
      <c r="AT54" s="4">
        <v>1.1122786991672864E-2</v>
      </c>
      <c r="AU54" s="4">
        <v>1.3472553588761938E-2</v>
      </c>
      <c r="AV54" s="4">
        <v>1.5784845827414858E-2</v>
      </c>
      <c r="AW54" s="4">
        <v>1.8115875245285858E-2</v>
      </c>
      <c r="AX54" s="4">
        <v>2.0437536073547809E-2</v>
      </c>
      <c r="AY54" s="4">
        <v>2.2763881196614287E-2</v>
      </c>
      <c r="AZ54" s="4">
        <v>2.5087884172278505E-2</v>
      </c>
      <c r="BA54" s="4">
        <v>2.741305822164385E-2</v>
      </c>
      <c r="BB54" s="4">
        <v>2.9737646734158629E-2</v>
      </c>
      <c r="BC54" s="4">
        <v>3.2062528015098693E-2</v>
      </c>
      <c r="BD54" s="4">
        <v>3.4387262911826116E-2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7.1618350504628066E-5</v>
      </c>
      <c r="D55" s="4">
        <v>1.0569465374773648E-4</v>
      </c>
      <c r="E55" s="4">
        <v>2.8087489589041288E-4</v>
      </c>
      <c r="F55" s="4">
        <v>5.2217572290946584E-4</v>
      </c>
      <c r="G55" s="4">
        <v>7.4644671969545981E-4</v>
      </c>
      <c r="H55" s="4">
        <v>8.87801172739716E-4</v>
      </c>
      <c r="I55" s="4">
        <v>9.8838406425438841E-4</v>
      </c>
      <c r="J55" s="4">
        <v>1.0840724869188544E-3</v>
      </c>
      <c r="K55" s="4">
        <v>1.1027869328626362E-3</v>
      </c>
      <c r="L55" s="4">
        <v>1.1378113558648151E-3</v>
      </c>
      <c r="M55" s="4">
        <v>1.2804144405727737E-3</v>
      </c>
      <c r="N55" s="4">
        <v>1.4278698525700896E-3</v>
      </c>
      <c r="O55" s="4">
        <v>1.4607436241806944E-3</v>
      </c>
      <c r="P55" s="4">
        <v>1.4721496528897684E-3</v>
      </c>
      <c r="Q55" s="4">
        <v>1.51492496141684E-3</v>
      </c>
      <c r="R55" s="4">
        <v>1.5449379941172878E-3</v>
      </c>
      <c r="S55" s="4">
        <v>1.5767492143007524E-3</v>
      </c>
      <c r="T55" s="4">
        <v>1.6954416937834836E-3</v>
      </c>
      <c r="U55" s="4">
        <v>1.7729277609877516E-3</v>
      </c>
      <c r="V55" s="4">
        <v>1.8726211944161888E-3</v>
      </c>
      <c r="W55" s="4">
        <v>1.9273075114788149E-3</v>
      </c>
      <c r="X55" s="4">
        <v>2.0393456905324517E-3</v>
      </c>
      <c r="Y55" s="4">
        <v>2.1868345772653565E-3</v>
      </c>
      <c r="Z55" s="4">
        <v>2.3526967612728816E-3</v>
      </c>
      <c r="AA55" s="4">
        <v>2.4463726100239823E-3</v>
      </c>
      <c r="AB55" s="4">
        <v>2.3648048021547292E-3</v>
      </c>
      <c r="AC55" s="4">
        <v>2.4009158431823325E-3</v>
      </c>
      <c r="AD55" s="4">
        <v>2.425230346718365E-3</v>
      </c>
      <c r="AE55" s="4">
        <v>2.6175594100581552E-3</v>
      </c>
      <c r="AF55" s="4">
        <v>2.815813637426212E-3</v>
      </c>
      <c r="AG55" s="4">
        <v>2.9975464220571E-3</v>
      </c>
      <c r="AH55" s="4">
        <v>3.2319741719791933E-3</v>
      </c>
      <c r="AI55" s="4">
        <v>3.2057337296700524E-3</v>
      </c>
      <c r="AJ55" s="4">
        <v>3.4591094985431839E-3</v>
      </c>
      <c r="AK55" s="4">
        <v>3.6416453209705303E-3</v>
      </c>
      <c r="AL55" s="4">
        <v>3.9376486620880825E-3</v>
      </c>
      <c r="AM55" s="4">
        <v>4.1210371601222906E-3</v>
      </c>
      <c r="AN55" s="4">
        <v>4.3750639785713006E-3</v>
      </c>
      <c r="AO55" s="4">
        <v>4.852966255055058E-3</v>
      </c>
      <c r="AP55" s="4">
        <v>5.2698660896782455E-3</v>
      </c>
      <c r="AQ55" s="4">
        <v>5.8076129407515558E-3</v>
      </c>
      <c r="AR55" s="4">
        <v>6.4514738963061943E-3</v>
      </c>
      <c r="AS55" s="4">
        <v>8.8381382617762818E-3</v>
      </c>
      <c r="AT55" s="4">
        <v>1.1110428624960872E-2</v>
      </c>
      <c r="AU55" s="4">
        <v>1.3457584430589484E-2</v>
      </c>
      <c r="AV55" s="4">
        <v>1.5767307514996082E-2</v>
      </c>
      <c r="AW55" s="4">
        <v>1.8095746960013689E-2</v>
      </c>
      <c r="AX55" s="4">
        <v>2.041482822472579E-2</v>
      </c>
      <c r="AY55" s="4">
        <v>2.2738588579590643E-2</v>
      </c>
      <c r="AZ55" s="4">
        <v>2.506000938937912E-2</v>
      </c>
      <c r="BA55" s="4">
        <v>2.7382599971705782E-2</v>
      </c>
      <c r="BB55" s="4">
        <v>2.9704605667763357E-2</v>
      </c>
      <c r="BC55" s="4">
        <v>3.2026903806955477E-2</v>
      </c>
      <c r="BD55" s="4">
        <v>3.4349055724580316E-2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7.1542755103265858E-5</v>
      </c>
      <c r="D56" s="4">
        <v>1.0558308974611398E-4</v>
      </c>
      <c r="E56" s="4">
        <v>2.8057842368269241E-4</v>
      </c>
      <c r="F56" s="4">
        <v>5.216245501572759E-4</v>
      </c>
      <c r="G56" s="4">
        <v>7.456588219154456E-4</v>
      </c>
      <c r="H56" s="4">
        <v>8.868640709283756E-4</v>
      </c>
      <c r="I56" s="4">
        <v>9.8734079406580049E-4</v>
      </c>
      <c r="J56" s="4">
        <v>1.082928214617455E-3</v>
      </c>
      <c r="K56" s="4">
        <v>1.1016229068801979E-3</v>
      </c>
      <c r="L56" s="4">
        <v>1.1366103605121574E-3</v>
      </c>
      <c r="M56" s="4">
        <v>1.2790629232191477E-3</v>
      </c>
      <c r="N56" s="4">
        <v>1.4263626914327908E-3</v>
      </c>
      <c r="O56" s="4">
        <v>1.459201763752757E-3</v>
      </c>
      <c r="P56" s="4">
        <v>1.4705957530429933E-3</v>
      </c>
      <c r="Q56" s="4">
        <v>1.5133259108985719E-3</v>
      </c>
      <c r="R56" s="4">
        <v>1.5433072639074728E-3</v>
      </c>
      <c r="S56" s="4">
        <v>1.5750849063564513E-3</v>
      </c>
      <c r="T56" s="4">
        <v>1.6936521022273433E-3</v>
      </c>
      <c r="U56" s="4">
        <v>1.7710563804723709E-3</v>
      </c>
      <c r="V56" s="4">
        <v>1.870644584374296E-3</v>
      </c>
      <c r="W56" s="4">
        <v>1.9252731783246432E-3</v>
      </c>
      <c r="X56" s="4">
        <v>2.0371930975879643E-3</v>
      </c>
      <c r="Y56" s="4">
        <v>2.184526305203569E-3</v>
      </c>
      <c r="Z56" s="4">
        <v>2.3502134165058097E-3</v>
      </c>
      <c r="AA56" s="4">
        <v>2.4437903874785982E-3</v>
      </c>
      <c r="AB56" s="4">
        <v>2.3623086769730887E-3</v>
      </c>
      <c r="AC56" s="4">
        <v>2.3983816016712759E-3</v>
      </c>
      <c r="AD56" s="4">
        <v>2.422670440490922E-3</v>
      </c>
      <c r="AE56" s="4">
        <v>2.6147964945092976E-3</v>
      </c>
      <c r="AF56" s="4">
        <v>2.8128414583606155E-3</v>
      </c>
      <c r="AG56" s="4">
        <v>2.9943824183725613E-3</v>
      </c>
      <c r="AH56" s="4">
        <v>3.2285627224973002E-3</v>
      </c>
      <c r="AI56" s="4">
        <v>3.2023499777929535E-3</v>
      </c>
      <c r="AJ56" s="4">
        <v>3.4554583006441019E-3</v>
      </c>
      <c r="AK56" s="4">
        <v>3.637801450821081E-3</v>
      </c>
      <c r="AL56" s="4">
        <v>3.9334923511854082E-3</v>
      </c>
      <c r="AM56" s="4">
        <v>4.116687276943567E-3</v>
      </c>
      <c r="AN56" s="4">
        <v>4.370445962167473E-3</v>
      </c>
      <c r="AO56" s="4">
        <v>4.8478437979017838E-3</v>
      </c>
      <c r="AP56" s="4">
        <v>5.2643035817544056E-3</v>
      </c>
      <c r="AQ56" s="4">
        <v>5.8014828242643843E-3</v>
      </c>
      <c r="AR56" s="4">
        <v>6.4446641645107437E-3</v>
      </c>
      <c r="AS56" s="4">
        <v>8.8288093313487314E-3</v>
      </c>
      <c r="AT56" s="4">
        <v>1.1098701221225766E-2</v>
      </c>
      <c r="AU56" s="4">
        <v>1.3443379530738705E-2</v>
      </c>
      <c r="AV56" s="4">
        <v>1.5750664630433692E-2</v>
      </c>
      <c r="AW56" s="4">
        <v>1.8076646335037652E-2</v>
      </c>
      <c r="AX56" s="4">
        <v>2.0393279737187128E-2</v>
      </c>
      <c r="AY56" s="4">
        <v>2.2714587290563845E-2</v>
      </c>
      <c r="AZ56" s="4">
        <v>2.5033557768326935E-2</v>
      </c>
      <c r="BA56" s="4">
        <v>2.7353696783896844E-2</v>
      </c>
      <c r="BB56" s="4">
        <v>2.9673251530563344E-2</v>
      </c>
      <c r="BC56" s="4">
        <v>3.1993098411681548E-2</v>
      </c>
      <c r="BD56" s="4">
        <v>3.4312799225573898E-2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7.1471015275609154E-5</v>
      </c>
      <c r="D57" s="4">
        <v>1.0547721581588978E-4</v>
      </c>
      <c r="E57" s="4">
        <v>2.8029707237423176E-4</v>
      </c>
      <c r="F57" s="4">
        <v>5.211014887337149E-4</v>
      </c>
      <c r="G57" s="4">
        <v>7.4491110909256496E-4</v>
      </c>
      <c r="H57" s="4">
        <v>8.8597476389076573E-4</v>
      </c>
      <c r="I57" s="4">
        <v>9.8635073353063553E-4</v>
      </c>
      <c r="J57" s="4">
        <v>1.0818423033554536E-3</v>
      </c>
      <c r="K57" s="4">
        <v>1.1005182494293049E-3</v>
      </c>
      <c r="L57" s="4">
        <v>1.1354706192307617E-3</v>
      </c>
      <c r="M57" s="4">
        <v>1.2777803369734633E-3</v>
      </c>
      <c r="N57" s="4">
        <v>1.4249323996651387E-3</v>
      </c>
      <c r="O57" s="4">
        <v>1.4577385424538725E-3</v>
      </c>
      <c r="P57" s="4">
        <v>1.4691211063687952E-3</v>
      </c>
      <c r="Q57" s="4">
        <v>1.5118084163615001E-3</v>
      </c>
      <c r="R57" s="4">
        <v>1.5417597054303879E-3</v>
      </c>
      <c r="S57" s="4">
        <v>1.5735054827018325E-3</v>
      </c>
      <c r="T57" s="4">
        <v>1.6919537847701971E-3</v>
      </c>
      <c r="U57" s="4">
        <v>1.7692804455182024E-3</v>
      </c>
      <c r="V57" s="4">
        <v>1.8687687868893337E-3</v>
      </c>
      <c r="W57" s="4">
        <v>1.9233426017651336E-3</v>
      </c>
      <c r="X57" s="4">
        <v>2.035150292813205E-3</v>
      </c>
      <c r="Y57" s="4">
        <v>2.1823357613753279E-3</v>
      </c>
      <c r="Z57" s="4">
        <v>2.3478567291625105E-3</v>
      </c>
      <c r="AA57" s="4">
        <v>2.4413398653960511E-3</v>
      </c>
      <c r="AB57" s="4">
        <v>2.3599398610515687E-3</v>
      </c>
      <c r="AC57" s="4">
        <v>2.395976613458136E-3</v>
      </c>
      <c r="AD57" s="4">
        <v>2.4202410965326283E-3</v>
      </c>
      <c r="AE57" s="4">
        <v>2.612174495264193E-3</v>
      </c>
      <c r="AF57" s="4">
        <v>2.8100208686145656E-3</v>
      </c>
      <c r="AG57" s="4">
        <v>2.9913797875915373E-3</v>
      </c>
      <c r="AH57" s="4">
        <v>3.2253252663362042E-3</v>
      </c>
      <c r="AI57" s="4">
        <v>3.1991388065825111E-3</v>
      </c>
      <c r="AJ57" s="4">
        <v>3.4519933238955085E-3</v>
      </c>
      <c r="AK57" s="4">
        <v>3.6341536286376248E-3</v>
      </c>
      <c r="AL57" s="4">
        <v>3.9295480235877964E-3</v>
      </c>
      <c r="AM57" s="4">
        <v>4.1125592497892006E-3</v>
      </c>
      <c r="AN57" s="4">
        <v>4.3660634773210862E-3</v>
      </c>
      <c r="AO57" s="4">
        <v>4.8429826001737102E-3</v>
      </c>
      <c r="AP57" s="4">
        <v>5.2590247770572347E-3</v>
      </c>
      <c r="AQ57" s="4">
        <v>5.7956653606041526E-3</v>
      </c>
      <c r="AR57" s="4">
        <v>6.4382017477950327E-3</v>
      </c>
      <c r="AS57" s="4">
        <v>8.8199562020705724E-3</v>
      </c>
      <c r="AT57" s="4">
        <v>1.10875719473856E-2</v>
      </c>
      <c r="AU57" s="4">
        <v>1.3429899119909309E-2</v>
      </c>
      <c r="AV57" s="4">
        <v>1.5734870578828677E-2</v>
      </c>
      <c r="AW57" s="4">
        <v>1.8058519894550217E-2</v>
      </c>
      <c r="AX57" s="4">
        <v>2.0372830281870664E-2</v>
      </c>
      <c r="AY57" s="4">
        <v>2.2691810133391659E-2</v>
      </c>
      <c r="AZ57" s="4">
        <v>2.5008455252812378E-2</v>
      </c>
      <c r="BA57" s="4">
        <v>2.7326267738283241E-2</v>
      </c>
      <c r="BB57" s="4">
        <v>2.9643496540729022E-2</v>
      </c>
      <c r="BC57" s="4">
        <v>3.196101718468735E-2</v>
      </c>
      <c r="BD57" s="4">
        <v>3.4278391907889408E-2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7.1402930779906199E-5</v>
      </c>
      <c r="D58" s="4">
        <v>1.0537673643947008E-4</v>
      </c>
      <c r="E58" s="4">
        <v>2.8003005665120018E-4</v>
      </c>
      <c r="F58" s="4">
        <v>5.206050786584742E-4</v>
      </c>
      <c r="G58" s="4">
        <v>7.4420149419468604E-4</v>
      </c>
      <c r="H58" s="4">
        <v>8.8513076937393341E-4</v>
      </c>
      <c r="I58" s="4">
        <v>9.8541111917060855E-4</v>
      </c>
      <c r="J58" s="4">
        <v>1.0808117221139525E-3</v>
      </c>
      <c r="K58" s="4">
        <v>1.0994698771662919E-3</v>
      </c>
      <c r="L58" s="4">
        <v>1.1343889507502212E-3</v>
      </c>
      <c r="M58" s="4">
        <v>1.2765631018533726E-3</v>
      </c>
      <c r="N58" s="4">
        <v>1.4235749850059528E-3</v>
      </c>
      <c r="O58" s="4">
        <v>1.4563498761092429E-3</v>
      </c>
      <c r="P58" s="4">
        <v>1.4677215968016237E-3</v>
      </c>
      <c r="Q58" s="4">
        <v>1.5103682421421952E-3</v>
      </c>
      <c r="R58" s="4">
        <v>1.5402909991074881E-3</v>
      </c>
      <c r="S58" s="4">
        <v>1.5720065348155813E-3</v>
      </c>
      <c r="T58" s="4">
        <v>1.6903420010317884E-3</v>
      </c>
      <c r="U58" s="4">
        <v>1.7675949990973606E-3</v>
      </c>
      <c r="V58" s="4">
        <v>1.8669885661949704E-3</v>
      </c>
      <c r="W58" s="4">
        <v>1.9215103931334216E-3</v>
      </c>
      <c r="X58" s="4">
        <v>2.0332115742874978E-3</v>
      </c>
      <c r="Y58" s="4">
        <v>2.1802568314875292E-3</v>
      </c>
      <c r="Z58" s="4">
        <v>2.3456201212065245E-3</v>
      </c>
      <c r="AA58" s="4">
        <v>2.4390142038263358E-3</v>
      </c>
      <c r="AB58" s="4">
        <v>2.3576917425001619E-3</v>
      </c>
      <c r="AC58" s="4">
        <v>2.393694165688025E-3</v>
      </c>
      <c r="AD58" s="4">
        <v>2.4179355340063148E-3</v>
      </c>
      <c r="AE58" s="4">
        <v>2.6096860937420883E-3</v>
      </c>
      <c r="AF58" s="4">
        <v>2.8073439952972265E-3</v>
      </c>
      <c r="AG58" s="4">
        <v>2.988530148706336E-3</v>
      </c>
      <c r="AH58" s="4">
        <v>3.2222527670385565E-3</v>
      </c>
      <c r="AI58" s="4">
        <v>3.1960912529484962E-3</v>
      </c>
      <c r="AJ58" s="4">
        <v>3.4487048967796895E-3</v>
      </c>
      <c r="AK58" s="4">
        <v>3.630691672540336E-3</v>
      </c>
      <c r="AL58" s="4">
        <v>3.9258046698031216E-3</v>
      </c>
      <c r="AM58" s="4">
        <v>4.1086415564209073E-3</v>
      </c>
      <c r="AN58" s="4">
        <v>4.3619042915460666E-3</v>
      </c>
      <c r="AO58" s="4">
        <v>4.8383690931910611E-3</v>
      </c>
      <c r="AP58" s="4">
        <v>5.254014941273393E-3</v>
      </c>
      <c r="AQ58" s="4">
        <v>5.7901443119410248E-3</v>
      </c>
      <c r="AR58" s="4">
        <v>6.4320686081223684E-3</v>
      </c>
      <c r="AS58" s="4">
        <v>8.8115541628967266E-3</v>
      </c>
      <c r="AT58" s="4">
        <v>1.1077009739171587E-2</v>
      </c>
      <c r="AU58" s="4">
        <v>1.341710557128831E-2</v>
      </c>
      <c r="AV58" s="4">
        <v>1.5719881275484102E-2</v>
      </c>
      <c r="AW58" s="4">
        <v>1.8041317043640356E-2</v>
      </c>
      <c r="AX58" s="4">
        <v>2.0353422779816381E-2</v>
      </c>
      <c r="AY58" s="4">
        <v>2.2670193531982519E-2</v>
      </c>
      <c r="AZ58" s="4">
        <v>2.49846317761536E-2</v>
      </c>
      <c r="BA58" s="4">
        <v>2.7300236274322209E-2</v>
      </c>
      <c r="BB58" s="4">
        <v>2.9615257645492055E-2</v>
      </c>
      <c r="BC58" s="4">
        <v>3.1930570580161285E-2</v>
      </c>
      <c r="BD58" s="4">
        <v>3.4245737733080817E-2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7.1338312124506376E-5</v>
      </c>
      <c r="D59" s="4">
        <v>1.0528137196430408E-4</v>
      </c>
      <c r="E59" s="4">
        <v>2.7977663335982138E-4</v>
      </c>
      <c r="F59" s="4">
        <v>5.2013393833118249E-4</v>
      </c>
      <c r="G59" s="4">
        <v>7.4352800223327587E-4</v>
      </c>
      <c r="H59" s="4">
        <v>8.8432973838619637E-4</v>
      </c>
      <c r="I59" s="4">
        <v>9.8451933586645932E-4</v>
      </c>
      <c r="J59" s="4">
        <v>1.0798336025961606E-3</v>
      </c>
      <c r="K59" s="4">
        <v>1.0984748722786904E-3</v>
      </c>
      <c r="L59" s="4">
        <v>1.1333623445885801E-3</v>
      </c>
      <c r="M59" s="4">
        <v>1.2754078300700748E-3</v>
      </c>
      <c r="N59" s="4">
        <v>1.4222866695210402E-3</v>
      </c>
      <c r="O59" s="4">
        <v>1.4550318998054978E-3</v>
      </c>
      <c r="P59" s="4">
        <v>1.4663933292494279E-3</v>
      </c>
      <c r="Q59" s="4">
        <v>1.5090013799714159E-3</v>
      </c>
      <c r="R59" s="4">
        <v>1.5388970572594485E-3</v>
      </c>
      <c r="S59" s="4">
        <v>1.5705838908505508E-3</v>
      </c>
      <c r="T59" s="4">
        <v>1.6888122651220788E-3</v>
      </c>
      <c r="U59" s="4">
        <v>1.7659953503030386E-3</v>
      </c>
      <c r="V59" s="4">
        <v>1.8652989676101975E-3</v>
      </c>
      <c r="W59" s="4">
        <v>1.919771453056525E-3</v>
      </c>
      <c r="X59" s="4">
        <v>2.0313715462012727E-3</v>
      </c>
      <c r="Y59" s="4">
        <v>2.178283729496642E-3</v>
      </c>
      <c r="Z59" s="4">
        <v>2.3434973677473095E-3</v>
      </c>
      <c r="AA59" s="4">
        <v>2.4368069300263547E-3</v>
      </c>
      <c r="AB59" s="4">
        <v>2.3555580643922248E-3</v>
      </c>
      <c r="AC59" s="4">
        <v>2.391527905889783E-3</v>
      </c>
      <c r="AD59" s="4">
        <v>2.4157473361082126E-3</v>
      </c>
      <c r="AE59" s="4">
        <v>2.6073243642647224E-3</v>
      </c>
      <c r="AF59" s="4">
        <v>2.8048033881787307E-3</v>
      </c>
      <c r="AG59" s="4">
        <v>2.9858255706487979E-3</v>
      </c>
      <c r="AH59" s="4">
        <v>3.2193366732747556E-3</v>
      </c>
      <c r="AI59" s="4">
        <v>3.1931988349896698E-3</v>
      </c>
      <c r="AJ59" s="4">
        <v>3.445583867000287E-3</v>
      </c>
      <c r="AK59" s="4">
        <v>3.6274059472698409E-3</v>
      </c>
      <c r="AL59" s="4">
        <v>3.9222518713905889E-3</v>
      </c>
      <c r="AM59" s="4">
        <v>4.1049232931788266E-3</v>
      </c>
      <c r="AN59" s="4">
        <v>4.3579568290648529E-3</v>
      </c>
      <c r="AO59" s="4">
        <v>4.833990436716948E-3</v>
      </c>
      <c r="AP59" s="4">
        <v>5.2492601311101769E-3</v>
      </c>
      <c r="AQ59" s="4">
        <v>5.7849043121830056E-3</v>
      </c>
      <c r="AR59" s="4">
        <v>6.4262476758391055E-3</v>
      </c>
      <c r="AS59" s="4">
        <v>8.8035798294097134E-3</v>
      </c>
      <c r="AT59" s="4">
        <v>1.1066985200019232E-2</v>
      </c>
      <c r="AU59" s="4">
        <v>1.3404963278081236E-2</v>
      </c>
      <c r="AV59" s="4">
        <v>1.5705655002416996E-2</v>
      </c>
      <c r="AW59" s="4">
        <v>1.8024989903615875E-2</v>
      </c>
      <c r="AX59" s="4">
        <v>2.0335003216383193E-2</v>
      </c>
      <c r="AY59" s="4">
        <v>2.2649677323366296E-2</v>
      </c>
      <c r="AZ59" s="4">
        <v>2.4962021033241501E-2</v>
      </c>
      <c r="BA59" s="4">
        <v>2.7275529941670654E-2</v>
      </c>
      <c r="BB59" s="4">
        <v>2.9588456250822837E-2</v>
      </c>
      <c r="BC59" s="4">
        <v>3.1901673859613504E-2</v>
      </c>
      <c r="BD59" s="4">
        <v>3.4214745818584934E-2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7.1276979956908399E-5</v>
      </c>
      <c r="D60" s="4">
        <v>1.0519085770123896E-4</v>
      </c>
      <c r="E60" s="4">
        <v>2.7953609911032481E-4</v>
      </c>
      <c r="F60" s="4">
        <v>5.1968676007690246E-4</v>
      </c>
      <c r="G60" s="4">
        <v>7.4288876389571668E-4</v>
      </c>
      <c r="H60" s="4">
        <v>8.8356944762361283E-4</v>
      </c>
      <c r="I60" s="4">
        <v>9.8367290842638435E-4</v>
      </c>
      <c r="J60" s="4">
        <v>1.0789052299795395E-3</v>
      </c>
      <c r="K60" s="4">
        <v>1.0975304730777228E-3</v>
      </c>
      <c r="L60" s="4">
        <v>1.1323879513460513E-3</v>
      </c>
      <c r="M60" s="4">
        <v>1.2743113151055337E-3</v>
      </c>
      <c r="N60" s="4">
        <v>1.4210638774225226E-3</v>
      </c>
      <c r="O60" s="4">
        <v>1.4537809554295848E-3</v>
      </c>
      <c r="P60" s="4">
        <v>1.465132617035252E-3</v>
      </c>
      <c r="Q60" s="4">
        <v>1.5077040360507966E-3</v>
      </c>
      <c r="R60" s="4">
        <v>1.5375740109268253E-3</v>
      </c>
      <c r="S60" s="4">
        <v>1.5692336021830503E-3</v>
      </c>
      <c r="T60" s="4">
        <v>1.6873603311780125E-3</v>
      </c>
      <c r="U60" s="4">
        <v>1.7644770592252655E-3</v>
      </c>
      <c r="V60" s="4">
        <v>1.8636953015646353E-3</v>
      </c>
      <c r="W60" s="4">
        <v>1.9181209550141385E-3</v>
      </c>
      <c r="X60" s="4">
        <v>2.0296251014590991E-3</v>
      </c>
      <c r="Y60" s="4">
        <v>2.1764109789535642E-3</v>
      </c>
      <c r="Z60" s="4">
        <v>2.3414825769701849E-3</v>
      </c>
      <c r="AA60" s="4">
        <v>2.4347119175907447E-3</v>
      </c>
      <c r="AB60" s="4">
        <v>2.3535329045911361E-3</v>
      </c>
      <c r="AC60" s="4">
        <v>2.3894718214945809E-3</v>
      </c>
      <c r="AD60" s="4">
        <v>2.4136704293791331E-3</v>
      </c>
      <c r="AE60" s="4">
        <v>2.6050827517268161E-3</v>
      </c>
      <c r="AF60" s="4">
        <v>2.802391995669431E-3</v>
      </c>
      <c r="AG60" s="4">
        <v>2.9832585467192475E-3</v>
      </c>
      <c r="AH60" s="4">
        <v>3.2165688912720782E-3</v>
      </c>
      <c r="AI60" s="4">
        <v>3.1904535246467581E-3</v>
      </c>
      <c r="AJ60" s="4">
        <v>3.4426215719738098E-3</v>
      </c>
      <c r="AK60" s="4">
        <v>3.6242873331215905E-3</v>
      </c>
      <c r="AL60" s="4">
        <v>3.9188797673699923E-3</v>
      </c>
      <c r="AM60" s="4">
        <v>4.1013941398263523E-3</v>
      </c>
      <c r="AN60" s="4">
        <v>4.3542101334862063E-3</v>
      </c>
      <c r="AO60" s="4">
        <v>4.8298344775583651E-3</v>
      </c>
      <c r="AP60" s="4">
        <v>5.2447471493400916E-3</v>
      </c>
      <c r="AQ60" s="4">
        <v>5.7799308174331741E-3</v>
      </c>
      <c r="AR60" s="4">
        <v>6.4207227946393259E-3</v>
      </c>
      <c r="AS60" s="4">
        <v>8.7960110684244929E-3</v>
      </c>
      <c r="AT60" s="4">
        <v>1.1057470506289064E-2</v>
      </c>
      <c r="AU60" s="4">
        <v>1.3393438538710041E-2</v>
      </c>
      <c r="AV60" s="4">
        <v>1.5692152273852813E-2</v>
      </c>
      <c r="AW60" s="4">
        <v>1.8009493157634685E-2</v>
      </c>
      <c r="AX60" s="4">
        <v>2.0317520467097009E-2</v>
      </c>
      <c r="AY60" s="4">
        <v>2.2630204563719104E-2</v>
      </c>
      <c r="AZ60" s="4">
        <v>2.4940560266761311E-2</v>
      </c>
      <c r="BA60" s="4">
        <v>2.7252080166593463E-2</v>
      </c>
      <c r="BB60" s="4">
        <v>2.9563017968030649E-2</v>
      </c>
      <c r="BC60" s="4">
        <v>3.1874246818665318E-2</v>
      </c>
      <c r="BD60" s="4">
        <v>3.4185330144701237E-2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7.1218764490732012E-5</v>
      </c>
      <c r="D61" s="4">
        <v>1.051049430788423E-4</v>
      </c>
      <c r="E61" s="4">
        <v>2.7930778802962703E-4</v>
      </c>
      <c r="F61" s="4">
        <v>5.1926230596813043E-4</v>
      </c>
      <c r="G61" s="4">
        <v>7.4228200957288267E-4</v>
      </c>
      <c r="H61" s="4">
        <v>8.8284779236656177E-4</v>
      </c>
      <c r="I61" s="4">
        <v>9.8286949367783942E-4</v>
      </c>
      <c r="J61" s="4">
        <v>1.0780240342419904E-3</v>
      </c>
      <c r="K61" s="4">
        <v>1.0966340651747555E-3</v>
      </c>
      <c r="L61" s="4">
        <v>1.1314630736012311E-3</v>
      </c>
      <c r="M61" s="4">
        <v>1.2732705214677062E-3</v>
      </c>
      <c r="N61" s="4">
        <v>1.4199032236442541E-3</v>
      </c>
      <c r="O61" s="4">
        <v>1.4525935799811602E-3</v>
      </c>
      <c r="P61" s="4">
        <v>1.4639359701183582E-3</v>
      </c>
      <c r="Q61" s="4">
        <v>1.5064726189317245E-3</v>
      </c>
      <c r="R61" s="4">
        <v>1.5363181975087915E-3</v>
      </c>
      <c r="S61" s="4">
        <v>1.5679519307970581E-3</v>
      </c>
      <c r="T61" s="4">
        <v>1.6859821797980514E-3</v>
      </c>
      <c r="U61" s="4">
        <v>1.7630359227654656E-3</v>
      </c>
      <c r="V61" s="4">
        <v>1.8621731286154321E-3</v>
      </c>
      <c r="W61" s="4">
        <v>1.9165543299179803E-3</v>
      </c>
      <c r="X61" s="4">
        <v>2.0279674053626014E-3</v>
      </c>
      <c r="Y61" s="4">
        <v>2.174633395506457E-3</v>
      </c>
      <c r="Z61" s="4">
        <v>2.3395701713120804E-3</v>
      </c>
      <c r="AA61" s="4">
        <v>2.4327233668781103E-3</v>
      </c>
      <c r="AB61" s="4">
        <v>2.3516106568291649E-3</v>
      </c>
      <c r="AC61" s="4">
        <v>2.3875202206258606E-3</v>
      </c>
      <c r="AD61" s="4">
        <v>2.411699064299869E-3</v>
      </c>
      <c r="AE61" s="4">
        <v>2.6029550506526189E-3</v>
      </c>
      <c r="AF61" s="4">
        <v>2.8001031422901844E-3</v>
      </c>
      <c r="AG61" s="4">
        <v>2.9808219706027096E-3</v>
      </c>
      <c r="AH61" s="4">
        <v>3.2139417589552056E-3</v>
      </c>
      <c r="AI61" s="4">
        <v>3.1878477220529376E-3</v>
      </c>
      <c r="AJ61" s="4">
        <v>3.4398098111528197E-3</v>
      </c>
      <c r="AK61" s="4">
        <v>3.6213271968085414E-3</v>
      </c>
      <c r="AL61" s="4">
        <v>3.9156790227160452E-3</v>
      </c>
      <c r="AM61" s="4">
        <v>4.0980443265771459E-3</v>
      </c>
      <c r="AN61" s="4">
        <v>4.3506538327997288E-3</v>
      </c>
      <c r="AO61" s="4">
        <v>4.8258897107369336E-3</v>
      </c>
      <c r="AP61" s="4">
        <v>5.2404635026359146E-3</v>
      </c>
      <c r="AQ61" s="4">
        <v>5.7752100595221687E-3</v>
      </c>
      <c r="AR61" s="4">
        <v>6.4154786699456984E-3</v>
      </c>
      <c r="AS61" s="4">
        <v>8.7888269272733029E-3</v>
      </c>
      <c r="AT61" s="4">
        <v>1.1048439318370549E-2</v>
      </c>
      <c r="AU61" s="4">
        <v>1.3382499449137121E-2</v>
      </c>
      <c r="AV61" s="4">
        <v>1.5679335710069027E-2</v>
      </c>
      <c r="AW61" s="4">
        <v>1.7994783905918268E-2</v>
      </c>
      <c r="AX61" s="4">
        <v>2.0300926134308839E-2</v>
      </c>
      <c r="AY61" s="4">
        <v>2.2611721346428748E-2</v>
      </c>
      <c r="AZ61" s="4">
        <v>2.4920190066683987E-2</v>
      </c>
      <c r="BA61" s="4">
        <v>2.722982203287156E-2</v>
      </c>
      <c r="BB61" s="4">
        <v>2.9538872376092967E-2</v>
      </c>
      <c r="BC61" s="4">
        <v>3.1848213530797455E-2</v>
      </c>
      <c r="BD61" s="4">
        <v>3.4157409279760402E-2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7.1163504967966756E-5</v>
      </c>
      <c r="D62" s="4">
        <v>1.0502339084978669E-4</v>
      </c>
      <c r="E62" s="4">
        <v>2.790910696523636E-4</v>
      </c>
      <c r="F62" s="4">
        <v>5.1885940390400485E-4</v>
      </c>
      <c r="G62" s="4">
        <v>7.4170606375439604E-4</v>
      </c>
      <c r="H62" s="4">
        <v>8.8216277981362863E-4</v>
      </c>
      <c r="I62" s="4">
        <v>9.8210687304619063E-4</v>
      </c>
      <c r="J62" s="4">
        <v>1.0771875820220218E-3</v>
      </c>
      <c r="K62" s="4">
        <v>1.0957831732009476E-3</v>
      </c>
      <c r="L62" s="4">
        <v>1.1305851573677663E-3</v>
      </c>
      <c r="M62" s="4">
        <v>1.2722825750764637E-3</v>
      </c>
      <c r="N62" s="4">
        <v>1.4188015031205616E-3</v>
      </c>
      <c r="O62" s="4">
        <v>1.4514664946044954E-3</v>
      </c>
      <c r="P62" s="4">
        <v>1.462800084040495E-3</v>
      </c>
      <c r="Q62" s="4">
        <v>1.5053037281404225E-3</v>
      </c>
      <c r="R62" s="4">
        <v>1.5351261491628675E-3</v>
      </c>
      <c r="S62" s="4">
        <v>1.5667353374450913E-3</v>
      </c>
      <c r="T62" s="4">
        <v>1.6846740053118386E-3</v>
      </c>
      <c r="U62" s="4">
        <v>1.7616679613243105E-3</v>
      </c>
      <c r="V62" s="4">
        <v>1.8607282453865608E-3</v>
      </c>
      <c r="W62" s="4">
        <v>1.9150672516404748E-3</v>
      </c>
      <c r="X62" s="4">
        <v>2.0263938802978915E-3</v>
      </c>
      <c r="Y62" s="4">
        <v>2.1729460704807508E-3</v>
      </c>
      <c r="Z62" s="4">
        <v>2.3377548697961523E-3</v>
      </c>
      <c r="AA62" s="4">
        <v>2.4308357866422714E-3</v>
      </c>
      <c r="AB62" s="4">
        <v>2.349786012951174E-3</v>
      </c>
      <c r="AC62" s="4">
        <v>2.3856677140718981E-3</v>
      </c>
      <c r="AD62" s="4">
        <v>2.4098277970811856E-3</v>
      </c>
      <c r="AE62" s="4">
        <v>2.6009353855417873E-3</v>
      </c>
      <c r="AF62" s="4">
        <v>2.7979305075296278E-3</v>
      </c>
      <c r="AG62" s="4">
        <v>2.9785091138616305E-3</v>
      </c>
      <c r="AH62" s="4">
        <v>3.2114480216787283E-3</v>
      </c>
      <c r="AI62" s="4">
        <v>3.1853742314633627E-3</v>
      </c>
      <c r="AJ62" s="4">
        <v>3.4371408200529769E-3</v>
      </c>
      <c r="AK62" s="4">
        <v>3.6185173641176288E-3</v>
      </c>
      <c r="AL62" s="4">
        <v>3.9126407987922721E-3</v>
      </c>
      <c r="AM62" s="4">
        <v>4.0948646031520501E-3</v>
      </c>
      <c r="AN62" s="4">
        <v>4.3472781065253888E-3</v>
      </c>
      <c r="AO62" s="4">
        <v>4.8221452430500808E-3</v>
      </c>
      <c r="AP62" s="4">
        <v>5.2363973620015575E-3</v>
      </c>
      <c r="AQ62" s="4">
        <v>5.7707290024013331E-3</v>
      </c>
      <c r="AR62" s="4">
        <v>6.4105008204681487E-3</v>
      </c>
      <c r="AS62" s="4">
        <v>8.7820075674439023E-3</v>
      </c>
      <c r="AT62" s="4">
        <v>1.1039866697258684E-2</v>
      </c>
      <c r="AU62" s="4">
        <v>1.3372115801818137E-2</v>
      </c>
      <c r="AV62" s="4">
        <v>1.5667169919005249E-2</v>
      </c>
      <c r="AW62" s="4">
        <v>1.7980821529878531E-2</v>
      </c>
      <c r="AX62" s="4">
        <v>2.0285174393908732E-2</v>
      </c>
      <c r="AY62" s="4">
        <v>2.2594176631360471E-2</v>
      </c>
      <c r="AZ62" s="4">
        <v>2.4900854182101442E-2</v>
      </c>
      <c r="BA62" s="4">
        <v>2.7208694076197793E-2</v>
      </c>
      <c r="BB62" s="4">
        <v>2.9515952798616456E-2</v>
      </c>
      <c r="BC62" s="4">
        <v>3.1823502106873965E-2</v>
      </c>
      <c r="BD62" s="4">
        <v>3.4130906122212049E-2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7.1111049154061454E-5</v>
      </c>
      <c r="D63" s="4">
        <v>1.0494597634570064E-4</v>
      </c>
      <c r="E63" s="4">
        <v>2.7888534694071659E-4</v>
      </c>
      <c r="F63" s="4">
        <v>5.1847694392895922E-4</v>
      </c>
      <c r="G63" s="4">
        <v>7.4115933976616293E-4</v>
      </c>
      <c r="H63" s="4">
        <v>8.8151252282259195E-4</v>
      </c>
      <c r="I63" s="4">
        <v>9.8138294558659149E-4</v>
      </c>
      <c r="J63" s="4">
        <v>1.076393568976022E-3</v>
      </c>
      <c r="K63" s="4">
        <v>1.0949754530325852E-3</v>
      </c>
      <c r="L63" s="4">
        <v>1.1297517840727653E-3</v>
      </c>
      <c r="M63" s="4">
        <v>1.2713447542366497E-3</v>
      </c>
      <c r="N63" s="4">
        <v>1.4177556807197433E-3</v>
      </c>
      <c r="O63" s="4">
        <v>1.4503965942902115E-3</v>
      </c>
      <c r="P63" s="4">
        <v>1.4617218295472174E-3</v>
      </c>
      <c r="Q63" s="4">
        <v>1.5041941434977067E-3</v>
      </c>
      <c r="R63" s="4">
        <v>1.5339945819130827E-3</v>
      </c>
      <c r="S63" s="4">
        <v>1.5655804705321016E-3</v>
      </c>
      <c r="T63" s="4">
        <v>1.6834322038273065E-3</v>
      </c>
      <c r="U63" s="4">
        <v>1.760369406302551E-3</v>
      </c>
      <c r="V63" s="4">
        <v>1.8593566713668117E-3</v>
      </c>
      <c r="W63" s="4">
        <v>1.9136556234272016E-3</v>
      </c>
      <c r="X63" s="4">
        <v>2.024900191358152E-3</v>
      </c>
      <c r="Y63" s="4">
        <v>2.1713443554619264E-3</v>
      </c>
      <c r="Z63" s="4">
        <v>2.3360316714452359E-3</v>
      </c>
      <c r="AA63" s="4">
        <v>2.4290439767852968E-3</v>
      </c>
      <c r="AB63" s="4">
        <v>2.3480539462427097E-3</v>
      </c>
      <c r="AC63" s="4">
        <v>2.3839091983593069E-3</v>
      </c>
      <c r="AD63" s="4">
        <v>2.4080514725659105E-3</v>
      </c>
      <c r="AE63" s="4">
        <v>2.5990181924155477E-3</v>
      </c>
      <c r="AF63" s="4">
        <v>2.795868105992646E-3</v>
      </c>
      <c r="AG63" s="4">
        <v>2.9763136048031281E-3</v>
      </c>
      <c r="AH63" s="4">
        <v>3.2090808094416756E-3</v>
      </c>
      <c r="AI63" s="4">
        <v>3.1830262386546948E-3</v>
      </c>
      <c r="AJ63" s="4">
        <v>3.4346072458662619E-3</v>
      </c>
      <c r="AK63" s="4">
        <v>3.6158500942360975E-3</v>
      </c>
      <c r="AL63" s="4">
        <v>3.9097567255905359E-3</v>
      </c>
      <c r="AM63" s="4">
        <v>4.0918462097257139E-3</v>
      </c>
      <c r="AN63" s="4">
        <v>4.3440736548692608E-3</v>
      </c>
      <c r="AO63" s="4">
        <v>4.8185907588575499E-3</v>
      </c>
      <c r="AP63" s="4">
        <v>5.2325375256194262E-3</v>
      </c>
      <c r="AQ63" s="4">
        <v>5.7664753011989521E-3</v>
      </c>
      <c r="AR63" s="4">
        <v>6.4057755327208742E-3</v>
      </c>
      <c r="AS63" s="4">
        <v>8.7755342022705577E-3</v>
      </c>
      <c r="AT63" s="4">
        <v>1.1031729026225316E-2</v>
      </c>
      <c r="AU63" s="4">
        <v>1.3362258990825814E-2</v>
      </c>
      <c r="AV63" s="4">
        <v>1.565562138510344E-2</v>
      </c>
      <c r="AW63" s="4">
        <v>1.7967567564542503E-2</v>
      </c>
      <c r="AX63" s="4">
        <v>2.0270221851400847E-2</v>
      </c>
      <c r="AY63" s="4">
        <v>2.2577522084549551E-2</v>
      </c>
      <c r="AZ63" s="4">
        <v>2.4882499344553072E-2</v>
      </c>
      <c r="BA63" s="4">
        <v>2.7188638091129185E-2</v>
      </c>
      <c r="BB63" s="4">
        <v>2.9494196094419004E-2</v>
      </c>
      <c r="BC63" s="4">
        <v>3.1800044469351967E-2</v>
      </c>
      <c r="BD63" s="4">
        <v>3.4105747658463359E-2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7.1061252863609218E-5</v>
      </c>
      <c r="D64" s="4">
        <v>1.0487248677717266E-4</v>
      </c>
      <c r="E64" s="4">
        <v>2.7869005442423232E-4</v>
      </c>
      <c r="F64" s="4">
        <v>5.1811387477444944E-4</v>
      </c>
      <c r="G64" s="4">
        <v>7.4064033482679789E-4</v>
      </c>
      <c r="H64" s="4">
        <v>8.8089523403068212E-4</v>
      </c>
      <c r="I64" s="4">
        <v>9.8069572143809911E-4</v>
      </c>
      <c r="J64" s="4">
        <v>1.0756398125986476E-3</v>
      </c>
      <c r="K64" s="4">
        <v>1.0942086844875289E-3</v>
      </c>
      <c r="L64" s="4">
        <v>1.128960663021285E-3</v>
      </c>
      <c r="M64" s="4">
        <v>1.2704544811581334E-3</v>
      </c>
      <c r="N64" s="4">
        <v>1.4167628817875482E-3</v>
      </c>
      <c r="O64" s="4">
        <v>1.4493809382010471E-3</v>
      </c>
      <c r="P64" s="4">
        <v>1.4606982428381141E-3</v>
      </c>
      <c r="Q64" s="4">
        <v>1.5031408150859168E-3</v>
      </c>
      <c r="R64" s="4">
        <v>1.5329203854181387E-3</v>
      </c>
      <c r="S64" s="4">
        <v>1.5644841556729568E-3</v>
      </c>
      <c r="T64" s="4">
        <v>1.6822533620020816E-3</v>
      </c>
      <c r="U64" s="4">
        <v>1.7591366883592458E-3</v>
      </c>
      <c r="V64" s="4">
        <v>1.8580546365077693E-3</v>
      </c>
      <c r="W64" s="4">
        <v>1.9123155651326984E-3</v>
      </c>
      <c r="X64" s="4">
        <v>2.0234822328374273E-3</v>
      </c>
      <c r="Y64" s="4">
        <v>2.169823847812515E-3</v>
      </c>
      <c r="Z64" s="4">
        <v>2.3343958397003704E-3</v>
      </c>
      <c r="AA64" s="4">
        <v>2.4273430121556343E-3</v>
      </c>
      <c r="AB64" s="4">
        <v>2.3464096957683386E-3</v>
      </c>
      <c r="AC64" s="4">
        <v>2.382239839852219E-3</v>
      </c>
      <c r="AD64" s="4">
        <v>2.4063652081670822E-3</v>
      </c>
      <c r="AE64" s="4">
        <v>2.5971982014810894E-3</v>
      </c>
      <c r="AF64" s="4">
        <v>2.7939102687517619E-3</v>
      </c>
      <c r="AG64" s="4">
        <v>2.9742294086267979E-3</v>
      </c>
      <c r="AH64" s="4">
        <v>3.206833615482753E-3</v>
      </c>
      <c r="AI64" s="4">
        <v>3.1807972896941228E-3</v>
      </c>
      <c r="AJ64" s="4">
        <v>3.4322021245519357E-3</v>
      </c>
      <c r="AK64" s="4">
        <v>3.6133180556335706E-3</v>
      </c>
      <c r="AL64" s="4">
        <v>3.9070188756527117E-3</v>
      </c>
      <c r="AM64" s="4">
        <v>4.088980849633727E-3</v>
      </c>
      <c r="AN64" s="4">
        <v>4.3410316697482833E-3</v>
      </c>
      <c r="AO64" s="4">
        <v>4.8152164879411031E-3</v>
      </c>
      <c r="AP64" s="4">
        <v>5.2288733839490724E-3</v>
      </c>
      <c r="AQ64" s="4">
        <v>5.7624372637575128E-3</v>
      </c>
      <c r="AR64" s="4">
        <v>6.4012898182954246E-3</v>
      </c>
      <c r="AS64" s="4">
        <v>8.7693890384006913E-3</v>
      </c>
      <c r="AT64" s="4">
        <v>1.1024003937236822E-2</v>
      </c>
      <c r="AU64" s="4">
        <v>1.3352901922722888E-2</v>
      </c>
      <c r="AV64" s="4">
        <v>1.5644658364883983E-2</v>
      </c>
      <c r="AW64" s="4">
        <v>1.7954985578707564E-2</v>
      </c>
      <c r="AX64" s="4">
        <v>2.0256027406699902E-2</v>
      </c>
      <c r="AY64" s="4">
        <v>2.256171192760786E-2</v>
      </c>
      <c r="AZ64" s="4">
        <v>2.4865075102058008E-2</v>
      </c>
      <c r="BA64" s="4">
        <v>2.7169598949737059E-2</v>
      </c>
      <c r="BB64" s="4">
        <v>2.9473542460801659E-2</v>
      </c>
      <c r="BC64" s="4">
        <v>3.1777776140173485E-2</v>
      </c>
      <c r="BD64" s="4">
        <v>3.4081864735391702E-2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7.1013979514557117E-5</v>
      </c>
      <c r="D65" s="4">
        <v>1.0480272057585202E-4</v>
      </c>
      <c r="E65" s="4">
        <v>2.7850465645150828E-4</v>
      </c>
      <c r="F65" s="4">
        <v>5.177692006086567E-4</v>
      </c>
      <c r="G65" s="4">
        <v>7.4014762540134597E-4</v>
      </c>
      <c r="H65" s="4">
        <v>8.8030922032843867E-4</v>
      </c>
      <c r="I65" s="4">
        <v>9.8004331567145132E-4</v>
      </c>
      <c r="J65" s="4">
        <v>1.0749242454749874E-3</v>
      </c>
      <c r="K65" s="4">
        <v>1.093480764460888E-3</v>
      </c>
      <c r="L65" s="4">
        <v>1.1282096243139953E-3</v>
      </c>
      <c r="M65" s="4">
        <v>1.2696093139858368E-3</v>
      </c>
      <c r="N65" s="4">
        <v>1.4158203832593647E-3</v>
      </c>
      <c r="O65" s="4">
        <v>1.4484167405794186E-3</v>
      </c>
      <c r="P65" s="4">
        <v>1.4597265164033716E-3</v>
      </c>
      <c r="Q65" s="4">
        <v>1.5021408538192277E-3</v>
      </c>
      <c r="R65" s="4">
        <v>1.5319006133549013E-3</v>
      </c>
      <c r="S65" s="4">
        <v>1.5634433858779243E-3</v>
      </c>
      <c r="T65" s="4">
        <v>1.6811342464901635E-3</v>
      </c>
      <c r="U65" s="4">
        <v>1.7579664263761255E-3</v>
      </c>
      <c r="V65" s="4">
        <v>1.856818569567631E-3</v>
      </c>
      <c r="W65" s="4">
        <v>1.911043401223883E-3</v>
      </c>
      <c r="X65" s="4">
        <v>2.0221361155366639E-3</v>
      </c>
      <c r="Y65" s="4">
        <v>2.1683803770600916E-3</v>
      </c>
      <c r="Z65" s="4">
        <v>2.3328428877763771E-3</v>
      </c>
      <c r="AA65" s="4">
        <v>2.4257282273205984E-3</v>
      </c>
      <c r="AB65" s="4">
        <v>2.3448487516518563E-3</v>
      </c>
      <c r="AC65" s="4">
        <v>2.3806550598077232E-3</v>
      </c>
      <c r="AD65" s="4">
        <v>2.4047643787720413E-3</v>
      </c>
      <c r="AE65" s="4">
        <v>2.5954704208384976E-3</v>
      </c>
      <c r="AF65" s="4">
        <v>2.7920516258200306E-3</v>
      </c>
      <c r="AG65" s="4">
        <v>2.9722508087664085E-3</v>
      </c>
      <c r="AH65" s="4">
        <v>3.204700276162833E-3</v>
      </c>
      <c r="AI65" s="4">
        <v>3.1786812709851888E-3</v>
      </c>
      <c r="AJ65" s="4">
        <v>3.4299188593052239E-3</v>
      </c>
      <c r="AK65" s="4">
        <v>3.6109143033945254E-3</v>
      </c>
      <c r="AL65" s="4">
        <v>3.9044197395606928E-3</v>
      </c>
      <c r="AM65" s="4">
        <v>4.0862606637211158E-3</v>
      </c>
      <c r="AN65" s="4">
        <v>4.3381438075575599E-3</v>
      </c>
      <c r="AO65" s="4">
        <v>4.8120131752971123E-3</v>
      </c>
      <c r="AP65" s="4">
        <v>5.2253948869247788E-3</v>
      </c>
      <c r="AQ65" s="4">
        <v>5.7586038144840628E-3</v>
      </c>
      <c r="AR65" s="4">
        <v>6.3970313737033383E-3</v>
      </c>
      <c r="AS65" s="4">
        <v>8.763555220781663E-3</v>
      </c>
      <c r="AT65" s="4">
        <v>1.101667024179696E-2</v>
      </c>
      <c r="AU65" s="4">
        <v>1.3344018932794988E-2</v>
      </c>
      <c r="AV65" s="4">
        <v>1.5634250788801648E-2</v>
      </c>
      <c r="AW65" s="4">
        <v>1.7943041062303992E-2</v>
      </c>
      <c r="AX65" s="4">
        <v>2.0242552127058496E-2</v>
      </c>
      <c r="AY65" s="4">
        <v>2.2546702796186917E-2</v>
      </c>
      <c r="AZ65" s="4">
        <v>2.4848533663128378E-2</v>
      </c>
      <c r="BA65" s="4">
        <v>2.715152443116332E-2</v>
      </c>
      <c r="BB65" s="4">
        <v>2.9453935248651524E-2</v>
      </c>
      <c r="BC65" s="4">
        <v>3.1756636041413093E-2</v>
      </c>
      <c r="BD65" s="4">
        <v>3.4059191846537981E-2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7.0969099709028866E-5</v>
      </c>
      <c r="D66" s="4">
        <v>1.047364867758252E-4</v>
      </c>
      <c r="E66" s="4">
        <v>2.7832864554625132E-4</v>
      </c>
      <c r="F66" s="4">
        <v>5.1744197798022945E-4</v>
      </c>
      <c r="G66" s="4">
        <v>7.3967986283238012E-4</v>
      </c>
      <c r="H66" s="4">
        <v>8.7975287766347133E-4</v>
      </c>
      <c r="I66" s="4">
        <v>9.7942394250412194E-4</v>
      </c>
      <c r="J66" s="4">
        <v>1.0742449089355579E-3</v>
      </c>
      <c r="K66" s="4">
        <v>1.0927897004704829E-3</v>
      </c>
      <c r="L66" s="4">
        <v>1.1274966121876441E-3</v>
      </c>
      <c r="M66" s="4">
        <v>1.2688069393055547E-3</v>
      </c>
      <c r="N66" s="4">
        <v>1.4149256053029968E-3</v>
      </c>
      <c r="O66" s="4">
        <v>1.4475013621977897E-3</v>
      </c>
      <c r="P66" s="4">
        <v>1.4588039904073855E-3</v>
      </c>
      <c r="Q66" s="4">
        <v>1.5011915225768965E-3</v>
      </c>
      <c r="R66" s="4">
        <v>1.5309324743759856E-3</v>
      </c>
      <c r="S66" s="4">
        <v>1.5624553123240652E-3</v>
      </c>
      <c r="T66" s="4">
        <v>1.6800717940186204E-3</v>
      </c>
      <c r="U66" s="4">
        <v>1.7568554170807689E-3</v>
      </c>
      <c r="V66" s="4">
        <v>1.8556450871508861E-3</v>
      </c>
      <c r="W66" s="4">
        <v>1.9098356494996551E-3</v>
      </c>
      <c r="X66" s="4">
        <v>2.020858154827557E-3</v>
      </c>
      <c r="Y66" s="4">
        <v>2.1670099920978775E-3</v>
      </c>
      <c r="Z66" s="4">
        <v>2.331368564891685E-3</v>
      </c>
      <c r="AA66" s="4">
        <v>2.424195202247919E-3</v>
      </c>
      <c r="AB66" s="4">
        <v>2.3433668412352502E-3</v>
      </c>
      <c r="AC66" s="4">
        <v>2.379150520323464E-3</v>
      </c>
      <c r="AD66" s="4">
        <v>2.4032446025477215E-3</v>
      </c>
      <c r="AE66" s="4">
        <v>2.5938301211603518E-3</v>
      </c>
      <c r="AF66" s="4">
        <v>2.7902870896702719E-3</v>
      </c>
      <c r="AG66" s="4">
        <v>2.9703723893454658E-3</v>
      </c>
      <c r="AH66" s="4">
        <v>3.2026749520484305E-3</v>
      </c>
      <c r="AI66" s="4">
        <v>3.1766723905048483E-3</v>
      </c>
      <c r="AJ66" s="4">
        <v>3.4277512003113809E-3</v>
      </c>
      <c r="AK66" s="4">
        <v>3.608632257903999E-3</v>
      </c>
      <c r="AL66" s="4">
        <v>3.9019522028896042E-3</v>
      </c>
      <c r="AM66" s="4">
        <v>4.0836782062221959E-3</v>
      </c>
      <c r="AN66" s="4">
        <v>4.3354021635634106E-3</v>
      </c>
      <c r="AO66" s="4">
        <v>4.8089720527324711E-3</v>
      </c>
      <c r="AP66" s="4">
        <v>5.2220925131113887E-3</v>
      </c>
      <c r="AQ66" s="4">
        <v>5.7549644603586501E-3</v>
      </c>
      <c r="AR66" s="4">
        <v>6.392988542616101E-3</v>
      </c>
      <c r="AS66" s="4">
        <v>8.758016780931745E-3</v>
      </c>
      <c r="AT66" s="4">
        <v>1.1009707865918287E-2</v>
      </c>
      <c r="AU66" s="4">
        <v>1.3335585706284335E-2</v>
      </c>
      <c r="AV66" s="4">
        <v>1.562437016896063E-2</v>
      </c>
      <c r="AW66" s="4">
        <v>1.7931701320481802E-2</v>
      </c>
      <c r="AX66" s="4">
        <v>2.0229759127580533E-2</v>
      </c>
      <c r="AY66" s="4">
        <v>2.2532453606890483E-2</v>
      </c>
      <c r="AZ66" s="4">
        <v>2.4832829750094824E-2</v>
      </c>
      <c r="BA66" s="4">
        <v>2.7134365061351969E-2</v>
      </c>
      <c r="BB66" s="4">
        <v>2.943532078858271E-2</v>
      </c>
      <c r="BC66" s="4">
        <v>3.1736566307826654E-2</v>
      </c>
      <c r="BD66" s="4">
        <v>3.4037666931063998E-2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7.092649083899417E-5</v>
      </c>
      <c r="D67" s="4">
        <v>1.0467360443166106E-4</v>
      </c>
      <c r="E67" s="4">
        <v>2.7816154086078061E-4</v>
      </c>
      <c r="F67" s="4">
        <v>5.1713131294318297E-4</v>
      </c>
      <c r="G67" s="4">
        <v>7.3923576923006688E-4</v>
      </c>
      <c r="H67" s="4">
        <v>8.7922468615222603E-4</v>
      </c>
      <c r="I67" s="4">
        <v>9.7883590985827829E-4</v>
      </c>
      <c r="J67" s="4">
        <v>1.0735999470874024E-3</v>
      </c>
      <c r="K67" s="4">
        <v>1.0921336045848998E-3</v>
      </c>
      <c r="L67" s="4">
        <v>1.1268196787502715E-3</v>
      </c>
      <c r="M67" s="4">
        <v>1.2680451650939944E-3</v>
      </c>
      <c r="N67" s="4">
        <v>1.4140761034568084E-3</v>
      </c>
      <c r="O67" s="4">
        <v>1.4466323023158154E-3</v>
      </c>
      <c r="P67" s="4">
        <v>1.457928144583101E-3</v>
      </c>
      <c r="Q67" s="4">
        <v>1.5002902278620847E-3</v>
      </c>
      <c r="R67" s="4">
        <v>1.5300133236033249E-3</v>
      </c>
      <c r="S67" s="4">
        <v>1.5615172356736526E-3</v>
      </c>
      <c r="T67" s="4">
        <v>1.6790631020524856E-3</v>
      </c>
      <c r="U67" s="4">
        <v>1.7558006252848595E-3</v>
      </c>
      <c r="V67" s="4">
        <v>1.8545309833976587E-3</v>
      </c>
      <c r="W67" s="4">
        <v>1.9086890104791404E-3</v>
      </c>
      <c r="X67" s="4">
        <v>2.0196448594239141E-3</v>
      </c>
      <c r="Y67" s="4">
        <v>2.1657089491440317E-3</v>
      </c>
      <c r="Z67" s="4">
        <v>2.3299688433143823E-3</v>
      </c>
      <c r="AA67" s="4">
        <v>2.4227397488360146E-3</v>
      </c>
      <c r="AB67" s="4">
        <v>2.3419599160580786E-3</v>
      </c>
      <c r="AC67" s="4">
        <v>2.3777221111182028E-3</v>
      </c>
      <c r="AD67" s="4">
        <v>2.4018017275873318E-3</v>
      </c>
      <c r="AE67" s="4">
        <v>2.5922728212794499E-3</v>
      </c>
      <c r="AF67" s="4">
        <v>2.7886118397312037E-3</v>
      </c>
      <c r="AG67" s="4">
        <v>2.9685890186727185E-3</v>
      </c>
      <c r="AH67" s="4">
        <v>3.2007521101164527E-3</v>
      </c>
      <c r="AI67" s="4">
        <v>3.1747651601526975E-3</v>
      </c>
      <c r="AJ67" s="4">
        <v>3.425693225699836E-3</v>
      </c>
      <c r="AK67" s="4">
        <v>3.6064656847966826E-3</v>
      </c>
      <c r="AL67" s="4">
        <v>3.8996095245271015E-3</v>
      </c>
      <c r="AM67" s="4">
        <v>4.081226422070137E-3</v>
      </c>
      <c r="AN67" s="4">
        <v>4.3327992478142631E-3</v>
      </c>
      <c r="AO67" s="4">
        <v>4.8060848121441648E-3</v>
      </c>
      <c r="AP67" s="4">
        <v>5.2189572406884238E-3</v>
      </c>
      <c r="AQ67" s="4">
        <v>5.751509258957602E-3</v>
      </c>
      <c r="AR67" s="4">
        <v>6.3891502803433298E-3</v>
      </c>
      <c r="AS67" s="4">
        <v>8.752758588277329E-3</v>
      </c>
      <c r="AT67" s="4">
        <v>1.1003097788948138E-2</v>
      </c>
      <c r="AU67" s="4">
        <v>1.3327579204292266E-2</v>
      </c>
      <c r="AV67" s="4">
        <v>1.5614989512299731E-2</v>
      </c>
      <c r="AW67" s="4">
        <v>1.792093537397553E-2</v>
      </c>
      <c r="AX67" s="4">
        <v>2.021761345881716E-2</v>
      </c>
      <c r="AY67" s="4">
        <v>2.251892543207587E-2</v>
      </c>
      <c r="AZ67" s="4">
        <v>2.4817920461126047E-2</v>
      </c>
      <c r="BA67" s="4">
        <v>2.7118073962280491E-2</v>
      </c>
      <c r="BB67" s="4">
        <v>2.9417648227382801E-2</v>
      </c>
      <c r="BC67" s="4">
        <v>3.1717512110511173E-2</v>
      </c>
      <c r="BD67" s="4">
        <v>3.4017231184626517E-2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7.0886036715150978E-5</v>
      </c>
      <c r="D68" s="4">
        <v>1.0461390207071382E-4</v>
      </c>
      <c r="E68" s="4">
        <v>2.7800288672056754E-4</v>
      </c>
      <c r="F68" s="4">
        <v>5.1683635835104785E-4</v>
      </c>
      <c r="G68" s="4">
        <v>7.3881413360416752E-4</v>
      </c>
      <c r="H68" s="4">
        <v>8.7872320547950644E-4</v>
      </c>
      <c r="I68" s="4">
        <v>9.7827761423909345E-4</v>
      </c>
      <c r="J68" s="4">
        <v>1.0729876011965549E-3</v>
      </c>
      <c r="K68" s="4">
        <v>1.091510687708983E-3</v>
      </c>
      <c r="L68" s="4">
        <v>1.1261769780852044E-3</v>
      </c>
      <c r="M68" s="4">
        <v>1.2673219140838196E-3</v>
      </c>
      <c r="N68" s="4">
        <v>1.4132695612306778E-3</v>
      </c>
      <c r="O68" s="4">
        <v>1.4458071911109445E-3</v>
      </c>
      <c r="P68" s="4">
        <v>1.4570965906035124E-3</v>
      </c>
      <c r="Q68" s="4">
        <v>1.4994345119517004E-3</v>
      </c>
      <c r="R68" s="4">
        <v>1.5291406546224882E-3</v>
      </c>
      <c r="S68" s="4">
        <v>1.5606265979036464E-3</v>
      </c>
      <c r="T68" s="4">
        <v>1.6781054200091833E-3</v>
      </c>
      <c r="U68" s="4">
        <v>1.7547991746970893E-3</v>
      </c>
      <c r="V68" s="4">
        <v>1.8534732202800152E-3</v>
      </c>
      <c r="W68" s="4">
        <v>1.9076003574146133E-3</v>
      </c>
      <c r="X68" s="4">
        <v>2.0184929208140107E-3</v>
      </c>
      <c r="Y68" s="4">
        <v>2.1644737004097351E-3</v>
      </c>
      <c r="Z68" s="4">
        <v>2.3286399061708237E-3</v>
      </c>
      <c r="AA68" s="4">
        <v>2.4213578982371781E-3</v>
      </c>
      <c r="AB68" s="4">
        <v>2.3406241396033397E-3</v>
      </c>
      <c r="AC68" s="4">
        <v>2.376365937090558E-3</v>
      </c>
      <c r="AD68" s="4">
        <v>2.4004318193431027E-3</v>
      </c>
      <c r="AE68" s="4">
        <v>2.5907942746249222E-3</v>
      </c>
      <c r="AF68" s="4">
        <v>2.7870213077962301E-3</v>
      </c>
      <c r="AG68" s="4">
        <v>2.9668958337092399E-3</v>
      </c>
      <c r="AH68" s="4">
        <v>3.1989265070064962E-3</v>
      </c>
      <c r="AI68" s="4">
        <v>3.1729543791392486E-3</v>
      </c>
      <c r="AJ68" s="4">
        <v>3.4237393236195009E-3</v>
      </c>
      <c r="AK68" s="4">
        <v>3.6044086760863522E-3</v>
      </c>
      <c r="AL68" s="4">
        <v>3.8973853162689582E-3</v>
      </c>
      <c r="AM68" s="4">
        <v>4.0788986255422465E-3</v>
      </c>
      <c r="AN68" s="4">
        <v>4.3303279624696007E-3</v>
      </c>
      <c r="AO68" s="4">
        <v>4.8033435803717843E-3</v>
      </c>
      <c r="AP68" s="4">
        <v>5.2159805201422689E-3</v>
      </c>
      <c r="AQ68" s="4">
        <v>5.7482287883591724E-3</v>
      </c>
      <c r="AR68" s="4">
        <v>6.3855061204020121E-3</v>
      </c>
      <c r="AS68" s="4">
        <v>8.7477663043547607E-3</v>
      </c>
      <c r="AT68" s="4">
        <v>1.0996821985995707E-2</v>
      </c>
      <c r="AU68" s="4">
        <v>1.3319977594043648E-2</v>
      </c>
      <c r="AV68" s="4">
        <v>1.5606083238888088E-2</v>
      </c>
      <c r="AW68" s="4">
        <v>1.7910713865334278E-2</v>
      </c>
      <c r="AX68" s="4">
        <v>2.0206082000979592E-2</v>
      </c>
      <c r="AY68" s="4">
        <v>2.2506081382025343E-2</v>
      </c>
      <c r="AZ68" s="4">
        <v>2.4803765140370877E-2</v>
      </c>
      <c r="BA68" s="4">
        <v>2.7102606710066521E-2</v>
      </c>
      <c r="BB68" s="4">
        <v>2.9400869374087108E-2</v>
      </c>
      <c r="BC68" s="4">
        <v>3.169942149094522E-2</v>
      </c>
      <c r="BD68" s="4">
        <v>3.399782888138457E-2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7.0847627217509126E-5</v>
      </c>
      <c r="D69" s="4">
        <v>1.0455721717745286E-4</v>
      </c>
      <c r="E69" s="4">
        <v>2.7785225125388411E-4</v>
      </c>
      <c r="F69" s="4">
        <v>5.1655631130924351E-4</v>
      </c>
      <c r="G69" s="4">
        <v>7.3841380822222411E-4</v>
      </c>
      <c r="H69" s="4">
        <v>8.7824707056700837E-4</v>
      </c>
      <c r="I69" s="4">
        <v>9.7774753591255105E-4</v>
      </c>
      <c r="J69" s="4">
        <v>1.0724062043989948E-3</v>
      </c>
      <c r="K69" s="4">
        <v>1.0909192542034804E-3</v>
      </c>
      <c r="L69" s="4">
        <v>1.1255667606998273E-3</v>
      </c>
      <c r="M69" s="4">
        <v>1.2666352175166793E-3</v>
      </c>
      <c r="N69" s="4">
        <v>1.4125037831396055E-3</v>
      </c>
      <c r="O69" s="4">
        <v>1.4450237825516441E-3</v>
      </c>
      <c r="P69" s="4">
        <v>1.4563070648992379E-3</v>
      </c>
      <c r="Q69" s="4">
        <v>1.4986220455052779E-3</v>
      </c>
      <c r="R69" s="4">
        <v>1.5283120919451331E-3</v>
      </c>
      <c r="S69" s="4">
        <v>1.5597809746129428E-3</v>
      </c>
      <c r="T69" s="4">
        <v>1.6771961409866921E-3</v>
      </c>
      <c r="U69" s="4">
        <v>1.753848339273276E-3</v>
      </c>
      <c r="V69" s="4">
        <v>1.8524689184656869E-3</v>
      </c>
      <c r="W69" s="4">
        <v>1.9065667268884183E-3</v>
      </c>
      <c r="X69" s="4">
        <v>2.0173992033108916E-3</v>
      </c>
      <c r="Y69" s="4">
        <v>2.1633008834299142E-3</v>
      </c>
      <c r="Z69" s="4">
        <v>2.3273781359671344E-3</v>
      </c>
      <c r="AA69" s="4">
        <v>2.4200458889220549E-3</v>
      </c>
      <c r="AB69" s="4">
        <v>2.3393558757598999E-3</v>
      </c>
      <c r="AC69" s="4">
        <v>2.375078306605253E-3</v>
      </c>
      <c r="AD69" s="4">
        <v>2.3991311487939083E-3</v>
      </c>
      <c r="AE69" s="4">
        <v>2.5893904564515124E-3</v>
      </c>
      <c r="AF69" s="4">
        <v>2.785511164285459E-3</v>
      </c>
      <c r="AG69" s="4">
        <v>2.9652882254437869E-3</v>
      </c>
      <c r="AH69" s="4">
        <v>3.1971931732524723E-3</v>
      </c>
      <c r="AI69" s="4">
        <v>3.1712351183455748E-3</v>
      </c>
      <c r="AJ69" s="4">
        <v>3.4218841753622304E-3</v>
      </c>
      <c r="AK69" s="4">
        <v>3.6024556323987675E-3</v>
      </c>
      <c r="AL69" s="4">
        <v>3.8952735236077855E-3</v>
      </c>
      <c r="AM69" s="4">
        <v>4.0766884801539706E-3</v>
      </c>
      <c r="AN69" s="4">
        <v>4.3279815804546018E-3</v>
      </c>
      <c r="AO69" s="4">
        <v>4.8007408955205392E-3</v>
      </c>
      <c r="AP69" s="4">
        <v>5.213154248555194E-3</v>
      </c>
      <c r="AQ69" s="4">
        <v>5.7451141188089687E-3</v>
      </c>
      <c r="AR69" s="4">
        <v>6.3820461430406138E-3</v>
      </c>
      <c r="AS69" s="4">
        <v>8.7430263396902283E-3</v>
      </c>
      <c r="AT69" s="4">
        <v>1.099086337372576E-2</v>
      </c>
      <c r="AU69" s="4">
        <v>1.3312760183229104E-2</v>
      </c>
      <c r="AV69" s="4">
        <v>1.559762710499854E-2</v>
      </c>
      <c r="AW69" s="4">
        <v>1.790100897063493E-2</v>
      </c>
      <c r="AX69" s="4">
        <v>2.0195133364337845E-2</v>
      </c>
      <c r="AY69" s="4">
        <v>2.2493886494007496E-2</v>
      </c>
      <c r="AZ69" s="4">
        <v>2.4790325255693777E-2</v>
      </c>
      <c r="BA69" s="4">
        <v>2.7087921201371743E-2</v>
      </c>
      <c r="BB69" s="4">
        <v>2.9384938555053867E-2</v>
      </c>
      <c r="BC69" s="4">
        <v>3.1682245204733915E-2</v>
      </c>
      <c r="BD69" s="4">
        <v>3.3979407206414999E-2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7.0811157966274173E-5</v>
      </c>
      <c r="D70" s="4">
        <v>1.0450339570775192E-4</v>
      </c>
      <c r="E70" s="4">
        <v>2.7770922510106659E-4</v>
      </c>
      <c r="F70" s="4">
        <v>5.1629041077546419E-4</v>
      </c>
      <c r="G70" s="4">
        <v>7.3803370517932718E-4</v>
      </c>
      <c r="H70" s="4">
        <v>8.7779498749350558E-4</v>
      </c>
      <c r="I70" s="4">
        <v>9.7724423436340991E-4</v>
      </c>
      <c r="J70" s="4">
        <v>1.0718541767188855E-3</v>
      </c>
      <c r="K70" s="4">
        <v>1.0903576968172826E-3</v>
      </c>
      <c r="L70" s="4">
        <v>1.1249873682968657E-3</v>
      </c>
      <c r="M70" s="4">
        <v>1.2659832092591714E-3</v>
      </c>
      <c r="N70" s="4">
        <v>1.4117766881420629E-3</v>
      </c>
      <c r="O70" s="4">
        <v>1.4442799476846757E-3</v>
      </c>
      <c r="P70" s="4">
        <v>1.455557421893383E-3</v>
      </c>
      <c r="Q70" s="4">
        <v>1.4978506206032702E-3</v>
      </c>
      <c r="R70" s="4">
        <v>1.5275253839093731E-3</v>
      </c>
      <c r="S70" s="4">
        <v>1.5589780677765573E-3</v>
      </c>
      <c r="T70" s="4">
        <v>1.676332793972287E-3</v>
      </c>
      <c r="U70" s="4">
        <v>1.7529455350690285E-3</v>
      </c>
      <c r="V70" s="4">
        <v>1.8515153487126015E-3</v>
      </c>
      <c r="W70" s="4">
        <v>1.9055853099561957E-3</v>
      </c>
      <c r="X70" s="4">
        <v>2.0163607346807308E-3</v>
      </c>
      <c r="Y70" s="4">
        <v>2.1621873110138278E-3</v>
      </c>
      <c r="Z70" s="4">
        <v>2.3261801037775917E-3</v>
      </c>
      <c r="AA70" s="4">
        <v>2.4188001554375413E-3</v>
      </c>
      <c r="AB70" s="4">
        <v>2.338151677955235E-3</v>
      </c>
      <c r="AC70" s="4">
        <v>2.3738557204599142E-3</v>
      </c>
      <c r="AD70" s="4">
        <v>2.3978961813003277E-3</v>
      </c>
      <c r="AE70" s="4">
        <v>2.5880575518107997E-3</v>
      </c>
      <c r="AF70" s="4">
        <v>2.7840773053058755E-3</v>
      </c>
      <c r="AG70" s="4">
        <v>2.9637618251178348E-3</v>
      </c>
      <c r="AH70" s="4">
        <v>3.1955473984303455E-3</v>
      </c>
      <c r="AI70" s="4">
        <v>3.1696027055916386E-3</v>
      </c>
      <c r="AJ70" s="4">
        <v>3.4201227394667836E-3</v>
      </c>
      <c r="AK70" s="4">
        <v>3.600601246236795E-3</v>
      </c>
      <c r="AL70" s="4">
        <v>3.8932684076379153E-3</v>
      </c>
      <c r="AM70" s="4">
        <v>4.0745899797210213E-3</v>
      </c>
      <c r="AN70" s="4">
        <v>4.3257537253549071E-3</v>
      </c>
      <c r="AO70" s="4">
        <v>4.7982696846598696E-3</v>
      </c>
      <c r="AP70" s="4">
        <v>5.2104707453881315E-3</v>
      </c>
      <c r="AQ70" s="4">
        <v>5.7421567860315558E-3</v>
      </c>
      <c r="AR70" s="4">
        <v>6.3787609455918833E-3</v>
      </c>
      <c r="AS70" s="4">
        <v>8.7385258131848446E-3</v>
      </c>
      <c r="AT70" s="4">
        <v>1.0985205759301567E-2</v>
      </c>
      <c r="AU70" s="4">
        <v>1.3305907358161834E-2</v>
      </c>
      <c r="AV70" s="4">
        <v>1.5589598130650329E-2</v>
      </c>
      <c r="AW70" s="4">
        <v>1.7891794316324705E-2</v>
      </c>
      <c r="AX70" s="4">
        <v>2.0184737795406141E-2</v>
      </c>
      <c r="AY70" s="4">
        <v>2.2482307627784047E-2</v>
      </c>
      <c r="AZ70" s="4">
        <v>2.4777564283513721E-2</v>
      </c>
      <c r="BA70" s="4">
        <v>2.7073977527567503E-2</v>
      </c>
      <c r="BB70" s="4">
        <v>2.936981247745923E-2</v>
      </c>
      <c r="BC70" s="4">
        <v>3.1665936574431994E-2</v>
      </c>
      <c r="BD70" s="4">
        <v>3.3961916097864239E-2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7.0776530011733478E-5</v>
      </c>
      <c r="D71" s="4">
        <v>1.0445229163122149E-4</v>
      </c>
      <c r="E71" s="4">
        <v>2.7757342019830088E-4</v>
      </c>
      <c r="F71" s="4">
        <v>5.1603793529861005E-4</v>
      </c>
      <c r="G71" s="4">
        <v>7.3767279316593179E-4</v>
      </c>
      <c r="H71" s="4">
        <v>8.773657296505898E-4</v>
      </c>
      <c r="I71" s="4">
        <v>9.76766344015411E-4</v>
      </c>
      <c r="J71" s="4">
        <v>1.0713300203744379E-3</v>
      </c>
      <c r="K71" s="4">
        <v>1.0898244919122523E-3</v>
      </c>
      <c r="L71" s="4">
        <v>1.1244372288475601E-3</v>
      </c>
      <c r="M71" s="4">
        <v>1.2653641202585312E-3</v>
      </c>
      <c r="N71" s="4">
        <v>1.4110863034571817E-3</v>
      </c>
      <c r="O71" s="4">
        <v>1.4435736683099437E-3</v>
      </c>
      <c r="P71" s="4">
        <v>1.4548456276269946E-3</v>
      </c>
      <c r="Q71" s="4">
        <v>1.4971181441872832E-3</v>
      </c>
      <c r="R71" s="4">
        <v>1.5267783959900542E-3</v>
      </c>
      <c r="S71" s="4">
        <v>1.5582156989181544E-3</v>
      </c>
      <c r="T71" s="4">
        <v>1.6755130365011207E-3</v>
      </c>
      <c r="U71" s="4">
        <v>1.7520883125628011E-3</v>
      </c>
      <c r="V71" s="4">
        <v>1.8506099237602632E-3</v>
      </c>
      <c r="W71" s="4">
        <v>1.9046534438014577E-3</v>
      </c>
      <c r="X71" s="4">
        <v>2.0153746973122777E-3</v>
      </c>
      <c r="Y71" s="4">
        <v>2.1611299617758737E-3</v>
      </c>
      <c r="Z71" s="4">
        <v>2.3250425590572322E-3</v>
      </c>
      <c r="AA71" s="4">
        <v>2.417617317813767E-3</v>
      </c>
      <c r="AB71" s="4">
        <v>2.3370082789156083E-3</v>
      </c>
      <c r="AC71" s="4">
        <v>2.3726948614888827E-3</v>
      </c>
      <c r="AD71" s="4">
        <v>2.3967235661031725E-3</v>
      </c>
      <c r="AE71" s="4">
        <v>2.5867919442169301E-3</v>
      </c>
      <c r="AF71" s="4">
        <v>2.7827158404586001E-3</v>
      </c>
      <c r="AG71" s="4">
        <v>2.9623124912459258E-3</v>
      </c>
      <c r="AH71" s="4">
        <v>3.1939847171633872E-3</v>
      </c>
      <c r="AI71" s="4">
        <v>3.1680527117551637E-3</v>
      </c>
      <c r="AJ71" s="4">
        <v>3.4184502367405564E-3</v>
      </c>
      <c r="AK71" s="4">
        <v>3.5988404862117543E-3</v>
      </c>
      <c r="AL71" s="4">
        <v>3.8913645280050095E-3</v>
      </c>
      <c r="AM71" s="4">
        <v>4.0725974305149066E-3</v>
      </c>
      <c r="AN71" s="4">
        <v>4.3236383524721872E-3</v>
      </c>
      <c r="AO71" s="4">
        <v>4.7959232428096514E-3</v>
      </c>
      <c r="AP71" s="4">
        <v>5.2079227296616699E-3</v>
      </c>
      <c r="AQ71" s="4">
        <v>5.7393487660829618E-3</v>
      </c>
      <c r="AR71" s="4">
        <v>6.3756416145373737E-3</v>
      </c>
      <c r="AS71" s="4">
        <v>8.734252513844706E-3</v>
      </c>
      <c r="AT71" s="4">
        <v>1.0979833792275772E-2</v>
      </c>
      <c r="AU71" s="4">
        <v>1.3299400525505028E-2</v>
      </c>
      <c r="AV71" s="4">
        <v>1.5581974531335186E-2</v>
      </c>
      <c r="AW71" s="4">
        <v>1.7883044900864894E-2</v>
      </c>
      <c r="AX71" s="4">
        <v>2.0174867088544827E-2</v>
      </c>
      <c r="AY71" s="4">
        <v>2.2471313367149644E-2</v>
      </c>
      <c r="AZ71" s="4">
        <v>2.476544760029202E-2</v>
      </c>
      <c r="BA71" s="4">
        <v>2.7060737856165619E-2</v>
      </c>
      <c r="BB71" s="4">
        <v>2.9355450100673603E-2</v>
      </c>
      <c r="BC71" s="4">
        <v>3.1650451350864396E-2</v>
      </c>
      <c r="BD71" s="4">
        <v>3.3945308098213785E-2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7.0743649541939234E-5</v>
      </c>
      <c r="D72" s="4">
        <v>1.0440376649980644E-4</v>
      </c>
      <c r="E72" s="4">
        <v>2.7744446863120655E-4</v>
      </c>
      <c r="F72" s="4">
        <v>5.1579820088747889E-4</v>
      </c>
      <c r="G72" s="4">
        <v>7.373300944211686E-4</v>
      </c>
      <c r="H72" s="4">
        <v>8.7695813411902725E-4</v>
      </c>
      <c r="I72" s="4">
        <v>9.7631257019709723E-4</v>
      </c>
      <c r="J72" s="4">
        <v>1.0708323153531729E-3</v>
      </c>
      <c r="K72" s="4">
        <v>1.0893181949620996E-3</v>
      </c>
      <c r="L72" s="4">
        <v>1.1239148519475836E-3</v>
      </c>
      <c r="M72" s="4">
        <v>1.2647762733165016E-3</v>
      </c>
      <c r="N72" s="4">
        <v>1.4104307587367753E-3</v>
      </c>
      <c r="O72" s="4">
        <v>1.4429030310183337E-3</v>
      </c>
      <c r="P72" s="4">
        <v>1.4541697537503505E-3</v>
      </c>
      <c r="Q72" s="4">
        <v>1.4964226318767732E-3</v>
      </c>
      <c r="R72" s="4">
        <v>1.5260691044929504E-3</v>
      </c>
      <c r="S72" s="4">
        <v>1.557491802674404E-3</v>
      </c>
      <c r="T72" s="4">
        <v>1.6747346477361251E-3</v>
      </c>
      <c r="U72" s="4">
        <v>1.7512743494195317E-3</v>
      </c>
      <c r="V72" s="4">
        <v>1.8497501906864745E-3</v>
      </c>
      <c r="W72" s="4">
        <v>1.9037686038691096E-3</v>
      </c>
      <c r="X72" s="4">
        <v>2.0144384198930816E-3</v>
      </c>
      <c r="Y72" s="4">
        <v>2.1601259712098232E-3</v>
      </c>
      <c r="Z72" s="4">
        <v>2.3239624200391035E-3</v>
      </c>
      <c r="AA72" s="4">
        <v>2.4164941715790022E-3</v>
      </c>
      <c r="AB72" s="4">
        <v>2.3359225810139026E-3</v>
      </c>
      <c r="AC72" s="4">
        <v>2.3715925847636577E-3</v>
      </c>
      <c r="AD72" s="4">
        <v>2.39561012642469E-3</v>
      </c>
      <c r="AE72" s="4">
        <v>2.5855902049628059E-3</v>
      </c>
      <c r="AF72" s="4">
        <v>2.7814230813458973E-3</v>
      </c>
      <c r="AG72" s="4">
        <v>2.9609362973809059E-3</v>
      </c>
      <c r="AH72" s="4">
        <v>3.1925008959305784E-3</v>
      </c>
      <c r="AI72" s="4">
        <v>3.166580937687148E-3</v>
      </c>
      <c r="AJ72" s="4">
        <v>3.4168621361409142E-3</v>
      </c>
      <c r="AK72" s="4">
        <v>3.5971685821797037E-3</v>
      </c>
      <c r="AL72" s="4">
        <v>3.8895567268341946E-3</v>
      </c>
      <c r="AM72" s="4">
        <v>4.0707054344425375E-3</v>
      </c>
      <c r="AN72" s="4">
        <v>4.3216297309669211E-3</v>
      </c>
      <c r="AO72" s="4">
        <v>4.7936952131323769E-3</v>
      </c>
      <c r="AP72" s="4">
        <v>5.2055032984466201E-3</v>
      </c>
      <c r="AQ72" s="4">
        <v>5.7366824516463756E-3</v>
      </c>
      <c r="AR72" s="4">
        <v>6.372679699175164E-3</v>
      </c>
      <c r="AS72" s="4">
        <v>8.7301948647072157E-3</v>
      </c>
      <c r="AT72" s="4">
        <v>1.0974732919242114E-2</v>
      </c>
      <c r="AU72" s="4">
        <v>1.3293222057343509E-2</v>
      </c>
      <c r="AV72" s="4">
        <v>1.5574735653661654E-2</v>
      </c>
      <c r="AW72" s="4">
        <v>1.7874737020871421E-2</v>
      </c>
      <c r="AX72" s="4">
        <v>2.0165494502635377E-2</v>
      </c>
      <c r="AY72" s="4">
        <v>2.2460873927122239E-2</v>
      </c>
      <c r="AZ72" s="4">
        <v>2.4753942380247647E-2</v>
      </c>
      <c r="BA72" s="4">
        <v>2.7048166319053785E-2</v>
      </c>
      <c r="BB72" s="4">
        <v>2.9341812515019553E-2</v>
      </c>
      <c r="BC72" s="4">
        <v>3.1635747582405511E-2</v>
      </c>
      <c r="BD72" s="4">
        <v>3.3929538214081373E-2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16</v>
      </c>
      <c r="H2" s="8" t="s">
        <v>65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3.6812074360390213E-5</v>
      </c>
      <c r="M6" s="4">
        <v>6.9364157693723553E-5</v>
      </c>
      <c r="N6" s="4">
        <v>1.8778908843040037E-4</v>
      </c>
      <c r="O6" s="4">
        <v>1.7837802790752208E-4</v>
      </c>
      <c r="P6" s="4">
        <v>2.2912264411315952E-4</v>
      </c>
      <c r="Q6" s="4">
        <v>1.6409512360208677E-4</v>
      </c>
      <c r="R6" s="4">
        <v>1.6156973165512204E-4</v>
      </c>
      <c r="S6" s="4">
        <v>1.5672163139177094E-4</v>
      </c>
      <c r="T6" s="4">
        <v>1.3045758163286066E-4</v>
      </c>
      <c r="U6" s="4">
        <v>2.569228594748488E-4</v>
      </c>
      <c r="V6" s="4">
        <v>2.0256774291215536E-4</v>
      </c>
      <c r="W6" s="4">
        <v>2.7625269636016912E-4</v>
      </c>
      <c r="X6" s="4">
        <v>3.408158638082708E-4</v>
      </c>
      <c r="Y6" s="4">
        <v>4.8535098168381622E-4</v>
      </c>
      <c r="Z6" s="4">
        <v>5.5441013062156985E-4</v>
      </c>
      <c r="AA6" s="4">
        <v>4.8060436677825136E-4</v>
      </c>
      <c r="AB6" s="4">
        <v>5.4857190618114594E-4</v>
      </c>
      <c r="AC6" s="4">
        <v>7.2242633997192862E-4</v>
      </c>
      <c r="AD6" s="4">
        <v>7.6600627670598718E-4</v>
      </c>
      <c r="AE6" s="4">
        <v>1.010278846284685E-3</v>
      </c>
      <c r="AF6" s="4">
        <v>8.0958303299674716E-4</v>
      </c>
      <c r="AG6" s="4">
        <v>7.6653706472163666E-4</v>
      </c>
      <c r="AH6" s="4">
        <v>5.2110061628299169E-4</v>
      </c>
      <c r="AI6" s="4">
        <v>7.408904928469769E-4</v>
      </c>
      <c r="AJ6" s="4">
        <v>1.1181368275833155E-3</v>
      </c>
      <c r="AK6" s="4">
        <v>1.4004362317484257E-3</v>
      </c>
      <c r="AL6" s="4">
        <v>1.7357283107987266E-3</v>
      </c>
      <c r="AM6" s="4">
        <v>2.0569111923574392E-3</v>
      </c>
      <c r="AN6" s="4">
        <v>2.9617497781146691E-3</v>
      </c>
      <c r="AO6" s="4">
        <v>3.5208741118014832E-3</v>
      </c>
      <c r="AP6" s="4">
        <v>3.9078126628470386E-3</v>
      </c>
      <c r="AQ6" s="4">
        <v>4.6657651267304791E-3</v>
      </c>
      <c r="AR6" s="4">
        <v>5.6449833135260091E-3</v>
      </c>
      <c r="AS6" s="4">
        <v>7.913370632224517E-3</v>
      </c>
      <c r="AT6" s="4">
        <v>1.030106186075193E-2</v>
      </c>
      <c r="AU6" s="4">
        <v>1.231815801809822E-2</v>
      </c>
      <c r="AV6" s="4">
        <v>1.4520551711035072E-2</v>
      </c>
      <c r="AW6" s="4">
        <v>1.6630296636176642E-2</v>
      </c>
      <c r="AX6" s="4">
        <v>1.8786365945215853E-2</v>
      </c>
      <c r="AY6" s="4">
        <v>2.0919273062306249E-2</v>
      </c>
      <c r="AZ6" s="4">
        <v>2.3063761275371047E-2</v>
      </c>
      <c r="BA6" s="4">
        <v>2.5202458940448647E-2</v>
      </c>
      <c r="BB6" s="4">
        <v>2.7344051879519847E-2</v>
      </c>
      <c r="BC6" s="4">
        <v>2.9484197181594247E-2</v>
      </c>
      <c r="BD6" s="4">
        <v>3.1625066302167049E-2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3.6812074360390213E-5</v>
      </c>
      <c r="M7" s="4">
        <v>6.9364157693723553E-5</v>
      </c>
      <c r="N7" s="4">
        <v>1.8778908843040037E-4</v>
      </c>
      <c r="O7" s="4">
        <v>1.7837802790752208E-4</v>
      </c>
      <c r="P7" s="4">
        <v>2.2912264411315952E-4</v>
      </c>
      <c r="Q7" s="4">
        <v>1.6409512360208677E-4</v>
      </c>
      <c r="R7" s="4">
        <v>1.6156973165512204E-4</v>
      </c>
      <c r="S7" s="4">
        <v>1.5672163139177094E-4</v>
      </c>
      <c r="T7" s="4">
        <v>1.3045758163286066E-4</v>
      </c>
      <c r="U7" s="4">
        <v>2.569228594748488E-4</v>
      </c>
      <c r="V7" s="4">
        <v>2.0256774291215536E-4</v>
      </c>
      <c r="W7" s="4">
        <v>2.7625269636016912E-4</v>
      </c>
      <c r="X7" s="4">
        <v>3.408158638082708E-4</v>
      </c>
      <c r="Y7" s="4">
        <v>4.8535098168381622E-4</v>
      </c>
      <c r="Z7" s="4">
        <v>5.5441013062156985E-4</v>
      </c>
      <c r="AA7" s="4">
        <v>4.8060436677825136E-4</v>
      </c>
      <c r="AB7" s="4">
        <v>5.4857190618114594E-4</v>
      </c>
      <c r="AC7" s="4">
        <v>7.2242633997192862E-4</v>
      </c>
      <c r="AD7" s="4">
        <v>7.6600627670598718E-4</v>
      </c>
      <c r="AE7" s="4">
        <v>1.010278846284685E-3</v>
      </c>
      <c r="AF7" s="4">
        <v>8.0958303299674716E-4</v>
      </c>
      <c r="AG7" s="4">
        <v>7.6653706472163666E-4</v>
      </c>
      <c r="AH7" s="4">
        <v>5.2110061628299169E-4</v>
      </c>
      <c r="AI7" s="4">
        <v>7.408904928469769E-4</v>
      </c>
      <c r="AJ7" s="4">
        <v>1.1181368275833155E-3</v>
      </c>
      <c r="AK7" s="4">
        <v>1.4004362317484257E-3</v>
      </c>
      <c r="AL7" s="4">
        <v>1.7357283107987266E-3</v>
      </c>
      <c r="AM7" s="4">
        <v>2.0569111923574392E-3</v>
      </c>
      <c r="AN7" s="4">
        <v>2.9617497781146691E-3</v>
      </c>
      <c r="AO7" s="4">
        <v>3.5208741118014832E-3</v>
      </c>
      <c r="AP7" s="4">
        <v>3.9078126628470386E-3</v>
      </c>
      <c r="AQ7" s="4">
        <v>4.6657651267304791E-3</v>
      </c>
      <c r="AR7" s="4">
        <v>5.6449833135260091E-3</v>
      </c>
      <c r="AS7" s="4">
        <v>7.913370632224517E-3</v>
      </c>
      <c r="AT7" s="4">
        <v>1.030106186075193E-2</v>
      </c>
      <c r="AU7" s="4">
        <v>1.231815801809822E-2</v>
      </c>
      <c r="AV7" s="4">
        <v>1.4520551711035072E-2</v>
      </c>
      <c r="AW7" s="4">
        <v>1.6630296636176642E-2</v>
      </c>
      <c r="AX7" s="4">
        <v>1.8786365945215853E-2</v>
      </c>
      <c r="AY7" s="4">
        <v>2.0919273062306249E-2</v>
      </c>
      <c r="AZ7" s="4">
        <v>2.3063761275371047E-2</v>
      </c>
      <c r="BA7" s="4">
        <v>2.5202458940448647E-2</v>
      </c>
      <c r="BB7" s="4">
        <v>2.7344051879519847E-2</v>
      </c>
      <c r="BC7" s="4">
        <v>2.9484197181594247E-2</v>
      </c>
      <c r="BD7" s="4">
        <v>3.1625066302167049E-2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3.6812074360390213E-5</v>
      </c>
      <c r="M8" s="4">
        <v>6.9364157693723553E-5</v>
      </c>
      <c r="N8" s="4">
        <v>1.8778908843040037E-4</v>
      </c>
      <c r="O8" s="4">
        <v>1.7837802790752208E-4</v>
      </c>
      <c r="P8" s="4">
        <v>2.2912264411315952E-4</v>
      </c>
      <c r="Q8" s="4">
        <v>1.6409512360208677E-4</v>
      </c>
      <c r="R8" s="4">
        <v>1.6156973165512204E-4</v>
      </c>
      <c r="S8" s="4">
        <v>1.5672163139177094E-4</v>
      </c>
      <c r="T8" s="4">
        <v>1.3045758163286066E-4</v>
      </c>
      <c r="U8" s="4">
        <v>2.569228594748488E-4</v>
      </c>
      <c r="V8" s="4">
        <v>2.0256774291215536E-4</v>
      </c>
      <c r="W8" s="4">
        <v>2.7625269636016912E-4</v>
      </c>
      <c r="X8" s="4">
        <v>3.408158638082708E-4</v>
      </c>
      <c r="Y8" s="4">
        <v>4.8535098168381622E-4</v>
      </c>
      <c r="Z8" s="4">
        <v>5.5441013062156985E-4</v>
      </c>
      <c r="AA8" s="4">
        <v>4.8060436677825136E-4</v>
      </c>
      <c r="AB8" s="4">
        <v>5.4857190618114594E-4</v>
      </c>
      <c r="AC8" s="4">
        <v>7.2242633997192862E-4</v>
      </c>
      <c r="AD8" s="4">
        <v>7.6600627670598718E-4</v>
      </c>
      <c r="AE8" s="4">
        <v>1.010278846284685E-3</v>
      </c>
      <c r="AF8" s="4">
        <v>8.0958303299674716E-4</v>
      </c>
      <c r="AG8" s="4">
        <v>7.6653706472163666E-4</v>
      </c>
      <c r="AH8" s="4">
        <v>5.2110061628299169E-4</v>
      </c>
      <c r="AI8" s="4">
        <v>7.408904928469769E-4</v>
      </c>
      <c r="AJ8" s="4">
        <v>1.1181368275833155E-3</v>
      </c>
      <c r="AK8" s="4">
        <v>1.4004362317484257E-3</v>
      </c>
      <c r="AL8" s="4">
        <v>1.7357283107987266E-3</v>
      </c>
      <c r="AM8" s="4">
        <v>2.0569111923574392E-3</v>
      </c>
      <c r="AN8" s="4">
        <v>2.9617497781146691E-3</v>
      </c>
      <c r="AO8" s="4">
        <v>3.5208741118014832E-3</v>
      </c>
      <c r="AP8" s="4">
        <v>3.9078126628470386E-3</v>
      </c>
      <c r="AQ8" s="4">
        <v>4.6657651267304791E-3</v>
      </c>
      <c r="AR8" s="4">
        <v>5.6449833135260091E-3</v>
      </c>
      <c r="AS8" s="4">
        <v>7.913370632224517E-3</v>
      </c>
      <c r="AT8" s="4">
        <v>1.030106186075193E-2</v>
      </c>
      <c r="AU8" s="4">
        <v>1.231815801809822E-2</v>
      </c>
      <c r="AV8" s="4">
        <v>1.4520551711035072E-2</v>
      </c>
      <c r="AW8" s="4">
        <v>1.6630296636176642E-2</v>
      </c>
      <c r="AX8" s="4">
        <v>1.8786365945215853E-2</v>
      </c>
      <c r="AY8" s="4">
        <v>2.0919273062306249E-2</v>
      </c>
      <c r="AZ8" s="4">
        <v>2.3063761275371047E-2</v>
      </c>
      <c r="BA8" s="4">
        <v>2.5202458940448647E-2</v>
      </c>
      <c r="BB8" s="4">
        <v>2.7344051879519847E-2</v>
      </c>
      <c r="BC8" s="4">
        <v>2.9484197181594247E-2</v>
      </c>
      <c r="BD8" s="4">
        <v>3.1625066302167049E-2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3.6812074360390213E-5</v>
      </c>
      <c r="M9" s="4">
        <v>6.9364157693723553E-5</v>
      </c>
      <c r="N9" s="4">
        <v>1.8778908843040037E-4</v>
      </c>
      <c r="O9" s="4">
        <v>1.7837802790752208E-4</v>
      </c>
      <c r="P9" s="4">
        <v>2.2912264411315952E-4</v>
      </c>
      <c r="Q9" s="4">
        <v>1.6409512360208677E-4</v>
      </c>
      <c r="R9" s="4">
        <v>1.6156973165512204E-4</v>
      </c>
      <c r="S9" s="4">
        <v>1.5672163139177094E-4</v>
      </c>
      <c r="T9" s="4">
        <v>1.3045758163286066E-4</v>
      </c>
      <c r="U9" s="4">
        <v>2.569228594748488E-4</v>
      </c>
      <c r="V9" s="4">
        <v>2.0256774291215536E-4</v>
      </c>
      <c r="W9" s="4">
        <v>2.7625269636016912E-4</v>
      </c>
      <c r="X9" s="4">
        <v>3.408158638082708E-4</v>
      </c>
      <c r="Y9" s="4">
        <v>4.8535098168381622E-4</v>
      </c>
      <c r="Z9" s="4">
        <v>5.5441013062156985E-4</v>
      </c>
      <c r="AA9" s="4">
        <v>4.8060436677825136E-4</v>
      </c>
      <c r="AB9" s="4">
        <v>5.4857190618114594E-4</v>
      </c>
      <c r="AC9" s="4">
        <v>7.2242633997192862E-4</v>
      </c>
      <c r="AD9" s="4">
        <v>7.6600627670598718E-4</v>
      </c>
      <c r="AE9" s="4">
        <v>1.010278846284685E-3</v>
      </c>
      <c r="AF9" s="4">
        <v>8.0958303299674716E-4</v>
      </c>
      <c r="AG9" s="4">
        <v>7.6653706472163666E-4</v>
      </c>
      <c r="AH9" s="4">
        <v>5.2110061628299169E-4</v>
      </c>
      <c r="AI9" s="4">
        <v>7.408904928469769E-4</v>
      </c>
      <c r="AJ9" s="4">
        <v>1.1181368275833155E-3</v>
      </c>
      <c r="AK9" s="4">
        <v>1.4004362317484257E-3</v>
      </c>
      <c r="AL9" s="4">
        <v>1.7357283107987266E-3</v>
      </c>
      <c r="AM9" s="4">
        <v>2.0569111923574392E-3</v>
      </c>
      <c r="AN9" s="4">
        <v>2.9617497781146691E-3</v>
      </c>
      <c r="AO9" s="4">
        <v>3.5208741118014832E-3</v>
      </c>
      <c r="AP9" s="4">
        <v>3.9078126628470386E-3</v>
      </c>
      <c r="AQ9" s="4">
        <v>4.6657651267304791E-3</v>
      </c>
      <c r="AR9" s="4">
        <v>5.6449833135260091E-3</v>
      </c>
      <c r="AS9" s="4">
        <v>7.913370632224517E-3</v>
      </c>
      <c r="AT9" s="4">
        <v>1.030106186075193E-2</v>
      </c>
      <c r="AU9" s="4">
        <v>1.231815801809822E-2</v>
      </c>
      <c r="AV9" s="4">
        <v>1.4520551711035072E-2</v>
      </c>
      <c r="AW9" s="4">
        <v>1.6630296636176642E-2</v>
      </c>
      <c r="AX9" s="4">
        <v>1.8786365945215853E-2</v>
      </c>
      <c r="AY9" s="4">
        <v>2.0919273062306249E-2</v>
      </c>
      <c r="AZ9" s="4">
        <v>2.3063761275371047E-2</v>
      </c>
      <c r="BA9" s="4">
        <v>2.5202458940448647E-2</v>
      </c>
      <c r="BB9" s="4">
        <v>2.7344051879519847E-2</v>
      </c>
      <c r="BC9" s="4">
        <v>2.9484197181594247E-2</v>
      </c>
      <c r="BD9" s="4">
        <v>3.1625066302167049E-2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3.6812074360390213E-5</v>
      </c>
      <c r="M10" s="4">
        <v>6.9364157693723553E-5</v>
      </c>
      <c r="N10" s="4">
        <v>1.8778908843040037E-4</v>
      </c>
      <c r="O10" s="4">
        <v>1.7837802790752208E-4</v>
      </c>
      <c r="P10" s="4">
        <v>2.2912264411315952E-4</v>
      </c>
      <c r="Q10" s="4">
        <v>1.6409512360208677E-4</v>
      </c>
      <c r="R10" s="4">
        <v>1.6156973165512204E-4</v>
      </c>
      <c r="S10" s="4">
        <v>1.5672163139177094E-4</v>
      </c>
      <c r="T10" s="4">
        <v>1.3045758163286066E-4</v>
      </c>
      <c r="U10" s="4">
        <v>2.569228594748488E-4</v>
      </c>
      <c r="V10" s="4">
        <v>2.0256774291215536E-4</v>
      </c>
      <c r="W10" s="4">
        <v>2.7625269636016912E-4</v>
      </c>
      <c r="X10" s="4">
        <v>3.408158638082708E-4</v>
      </c>
      <c r="Y10" s="4">
        <v>4.8535098168381622E-4</v>
      </c>
      <c r="Z10" s="4">
        <v>5.5441013062156985E-4</v>
      </c>
      <c r="AA10" s="4">
        <v>4.8060436677825136E-4</v>
      </c>
      <c r="AB10" s="4">
        <v>5.4857190618114594E-4</v>
      </c>
      <c r="AC10" s="4">
        <v>7.2242633997192862E-4</v>
      </c>
      <c r="AD10" s="4">
        <v>7.6600627670598718E-4</v>
      </c>
      <c r="AE10" s="4">
        <v>1.010278846284685E-3</v>
      </c>
      <c r="AF10" s="4">
        <v>8.0958303299674716E-4</v>
      </c>
      <c r="AG10" s="4">
        <v>7.6653706472163666E-4</v>
      </c>
      <c r="AH10" s="4">
        <v>5.2110061628299169E-4</v>
      </c>
      <c r="AI10" s="4">
        <v>7.408904928469769E-4</v>
      </c>
      <c r="AJ10" s="4">
        <v>1.1181368275833155E-3</v>
      </c>
      <c r="AK10" s="4">
        <v>1.4004362317484257E-3</v>
      </c>
      <c r="AL10" s="4">
        <v>1.7357283107987266E-3</v>
      </c>
      <c r="AM10" s="4">
        <v>2.0569111923574392E-3</v>
      </c>
      <c r="AN10" s="4">
        <v>2.9617497781146691E-3</v>
      </c>
      <c r="AO10" s="4">
        <v>3.5208741118014832E-3</v>
      </c>
      <c r="AP10" s="4">
        <v>3.9078126628470386E-3</v>
      </c>
      <c r="AQ10" s="4">
        <v>4.6657651267304791E-3</v>
      </c>
      <c r="AR10" s="4">
        <v>5.6449833135260091E-3</v>
      </c>
      <c r="AS10" s="4">
        <v>7.913370632224517E-3</v>
      </c>
      <c r="AT10" s="4">
        <v>1.030106186075193E-2</v>
      </c>
      <c r="AU10" s="4">
        <v>1.231815801809822E-2</v>
      </c>
      <c r="AV10" s="4">
        <v>1.4520551711035072E-2</v>
      </c>
      <c r="AW10" s="4">
        <v>1.6630296636176642E-2</v>
      </c>
      <c r="AX10" s="4">
        <v>1.8786365945215853E-2</v>
      </c>
      <c r="AY10" s="4">
        <v>2.0919273062306249E-2</v>
      </c>
      <c r="AZ10" s="4">
        <v>2.3063761275371047E-2</v>
      </c>
      <c r="BA10" s="4">
        <v>2.5202458940448647E-2</v>
      </c>
      <c r="BB10" s="4">
        <v>2.7344051879519847E-2</v>
      </c>
      <c r="BC10" s="4">
        <v>2.9484197181594247E-2</v>
      </c>
      <c r="BD10" s="4">
        <v>3.1625066302167049E-2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3.6812074360390213E-5</v>
      </c>
      <c r="M11" s="4">
        <v>6.9364157693723553E-5</v>
      </c>
      <c r="N11" s="4">
        <v>1.8778908843040037E-4</v>
      </c>
      <c r="O11" s="4">
        <v>1.7837802790752208E-4</v>
      </c>
      <c r="P11" s="4">
        <v>2.2912264411315952E-4</v>
      </c>
      <c r="Q11" s="4">
        <v>1.6409512360208677E-4</v>
      </c>
      <c r="R11" s="4">
        <v>1.6156973165512204E-4</v>
      </c>
      <c r="S11" s="4">
        <v>1.5672163139177094E-4</v>
      </c>
      <c r="T11" s="4">
        <v>1.3045758163286066E-4</v>
      </c>
      <c r="U11" s="4">
        <v>2.569228594748488E-4</v>
      </c>
      <c r="V11" s="4">
        <v>2.0256774291215536E-4</v>
      </c>
      <c r="W11" s="4">
        <v>2.7625269636016912E-4</v>
      </c>
      <c r="X11" s="4">
        <v>3.408158638082708E-4</v>
      </c>
      <c r="Y11" s="4">
        <v>4.8535098168381622E-4</v>
      </c>
      <c r="Z11" s="4">
        <v>5.5441013062156985E-4</v>
      </c>
      <c r="AA11" s="4">
        <v>4.8060436677825136E-4</v>
      </c>
      <c r="AB11" s="4">
        <v>5.4857190618114594E-4</v>
      </c>
      <c r="AC11" s="4">
        <v>7.2242633997192862E-4</v>
      </c>
      <c r="AD11" s="4">
        <v>7.6600627670598718E-4</v>
      </c>
      <c r="AE11" s="4">
        <v>1.010278846284685E-3</v>
      </c>
      <c r="AF11" s="4">
        <v>8.0958303299674716E-4</v>
      </c>
      <c r="AG11" s="4">
        <v>7.6653706472163666E-4</v>
      </c>
      <c r="AH11" s="4">
        <v>5.2110061628299169E-4</v>
      </c>
      <c r="AI11" s="4">
        <v>7.408904928469769E-4</v>
      </c>
      <c r="AJ11" s="4">
        <v>1.1181368275833155E-3</v>
      </c>
      <c r="AK11" s="4">
        <v>1.4004362317484257E-3</v>
      </c>
      <c r="AL11" s="4">
        <v>1.7357283107987266E-3</v>
      </c>
      <c r="AM11" s="4">
        <v>2.0569111923574392E-3</v>
      </c>
      <c r="AN11" s="4">
        <v>2.9617497781146691E-3</v>
      </c>
      <c r="AO11" s="4">
        <v>3.5208741118014832E-3</v>
      </c>
      <c r="AP11" s="4">
        <v>3.9078126628470386E-3</v>
      </c>
      <c r="AQ11" s="4">
        <v>4.6657651267304791E-3</v>
      </c>
      <c r="AR11" s="4">
        <v>5.6449833135260091E-3</v>
      </c>
      <c r="AS11" s="4">
        <v>7.913370632224517E-3</v>
      </c>
      <c r="AT11" s="4">
        <v>1.030106186075193E-2</v>
      </c>
      <c r="AU11" s="4">
        <v>1.231815801809822E-2</v>
      </c>
      <c r="AV11" s="4">
        <v>1.4520551711035072E-2</v>
      </c>
      <c r="AW11" s="4">
        <v>1.6630296636176642E-2</v>
      </c>
      <c r="AX11" s="4">
        <v>1.8786365945215853E-2</v>
      </c>
      <c r="AY11" s="4">
        <v>2.0919273062306249E-2</v>
      </c>
      <c r="AZ11" s="4">
        <v>2.3063761275371047E-2</v>
      </c>
      <c r="BA11" s="4">
        <v>2.5202458940448647E-2</v>
      </c>
      <c r="BB11" s="4">
        <v>2.7344051879519847E-2</v>
      </c>
      <c r="BC11" s="4">
        <v>2.9484197181594247E-2</v>
      </c>
      <c r="BD11" s="4">
        <v>3.1625066302167049E-2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3.6812074360390213E-5</v>
      </c>
      <c r="M12" s="4">
        <v>6.9364157693723553E-5</v>
      </c>
      <c r="N12" s="4">
        <v>1.8778908843040037E-4</v>
      </c>
      <c r="O12" s="4">
        <v>1.7837802790752208E-4</v>
      </c>
      <c r="P12" s="4">
        <v>2.2912264411315952E-4</v>
      </c>
      <c r="Q12" s="4">
        <v>1.6409512360208677E-4</v>
      </c>
      <c r="R12" s="4">
        <v>1.6156973165512204E-4</v>
      </c>
      <c r="S12" s="4">
        <v>1.5672163139177094E-4</v>
      </c>
      <c r="T12" s="4">
        <v>1.3045758163286066E-4</v>
      </c>
      <c r="U12" s="4">
        <v>2.569228594748488E-4</v>
      </c>
      <c r="V12" s="4">
        <v>2.0256774291215536E-4</v>
      </c>
      <c r="W12" s="4">
        <v>2.7625269636016912E-4</v>
      </c>
      <c r="X12" s="4">
        <v>3.408158638082708E-4</v>
      </c>
      <c r="Y12" s="4">
        <v>4.8535098168381622E-4</v>
      </c>
      <c r="Z12" s="4">
        <v>5.5441013062156985E-4</v>
      </c>
      <c r="AA12" s="4">
        <v>4.8060436677825136E-4</v>
      </c>
      <c r="AB12" s="4">
        <v>5.4857190618114594E-4</v>
      </c>
      <c r="AC12" s="4">
        <v>7.2242633997192862E-4</v>
      </c>
      <c r="AD12" s="4">
        <v>7.6600627670598718E-4</v>
      </c>
      <c r="AE12" s="4">
        <v>1.010278846284685E-3</v>
      </c>
      <c r="AF12" s="4">
        <v>8.0958303299674716E-4</v>
      </c>
      <c r="AG12" s="4">
        <v>7.6653706472163666E-4</v>
      </c>
      <c r="AH12" s="4">
        <v>5.2110061628299169E-4</v>
      </c>
      <c r="AI12" s="4">
        <v>7.408904928469769E-4</v>
      </c>
      <c r="AJ12" s="4">
        <v>1.1181368275833155E-3</v>
      </c>
      <c r="AK12" s="4">
        <v>1.4004362317484257E-3</v>
      </c>
      <c r="AL12" s="4">
        <v>1.7357283107987266E-3</v>
      </c>
      <c r="AM12" s="4">
        <v>2.0569111923574392E-3</v>
      </c>
      <c r="AN12" s="4">
        <v>2.9617497781146691E-3</v>
      </c>
      <c r="AO12" s="4">
        <v>3.5208741118014832E-3</v>
      </c>
      <c r="AP12" s="4">
        <v>3.9078126628470386E-3</v>
      </c>
      <c r="AQ12" s="4">
        <v>4.6657651267304791E-3</v>
      </c>
      <c r="AR12" s="4">
        <v>5.6449833135260091E-3</v>
      </c>
      <c r="AS12" s="4">
        <v>7.913370632224517E-3</v>
      </c>
      <c r="AT12" s="4">
        <v>1.030106186075193E-2</v>
      </c>
      <c r="AU12" s="4">
        <v>1.231815801809822E-2</v>
      </c>
      <c r="AV12" s="4">
        <v>1.4520551711035072E-2</v>
      </c>
      <c r="AW12" s="4">
        <v>1.6630296636176642E-2</v>
      </c>
      <c r="AX12" s="4">
        <v>1.8786365945215853E-2</v>
      </c>
      <c r="AY12" s="4">
        <v>2.0919273062306249E-2</v>
      </c>
      <c r="AZ12" s="4">
        <v>2.3063761275371047E-2</v>
      </c>
      <c r="BA12" s="4">
        <v>2.5202458940448647E-2</v>
      </c>
      <c r="BB12" s="4">
        <v>2.7344051879519847E-2</v>
      </c>
      <c r="BC12" s="4">
        <v>2.9484197181594247E-2</v>
      </c>
      <c r="BD12" s="4">
        <v>3.1625066302167049E-2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3.6812074360390213E-5</v>
      </c>
      <c r="M13" s="4">
        <v>6.9364157693723553E-5</v>
      </c>
      <c r="N13" s="4">
        <v>1.8778908843040037E-4</v>
      </c>
      <c r="O13" s="4">
        <v>1.7837802790752208E-4</v>
      </c>
      <c r="P13" s="4">
        <v>2.2912264411315952E-4</v>
      </c>
      <c r="Q13" s="4">
        <v>1.6409512360208677E-4</v>
      </c>
      <c r="R13" s="4">
        <v>1.6156973165512204E-4</v>
      </c>
      <c r="S13" s="4">
        <v>1.5672163139177094E-4</v>
      </c>
      <c r="T13" s="4">
        <v>1.3045758163286066E-4</v>
      </c>
      <c r="U13" s="4">
        <v>2.569228594748488E-4</v>
      </c>
      <c r="V13" s="4">
        <v>2.0256774291215536E-4</v>
      </c>
      <c r="W13" s="4">
        <v>2.7625269636016912E-4</v>
      </c>
      <c r="X13" s="4">
        <v>3.408158638082708E-4</v>
      </c>
      <c r="Y13" s="4">
        <v>4.8535098168381622E-4</v>
      </c>
      <c r="Z13" s="4">
        <v>5.5441013062156985E-4</v>
      </c>
      <c r="AA13" s="4">
        <v>4.8060436677825136E-4</v>
      </c>
      <c r="AB13" s="4">
        <v>5.4857190618114594E-4</v>
      </c>
      <c r="AC13" s="4">
        <v>7.2242633997192862E-4</v>
      </c>
      <c r="AD13" s="4">
        <v>7.6600627670598718E-4</v>
      </c>
      <c r="AE13" s="4">
        <v>1.010278846284685E-3</v>
      </c>
      <c r="AF13" s="4">
        <v>8.0958303299674716E-4</v>
      </c>
      <c r="AG13" s="4">
        <v>7.6653706472163666E-4</v>
      </c>
      <c r="AH13" s="4">
        <v>5.2110061628299169E-4</v>
      </c>
      <c r="AI13" s="4">
        <v>7.408904928469769E-4</v>
      </c>
      <c r="AJ13" s="4">
        <v>1.1181368275833155E-3</v>
      </c>
      <c r="AK13" s="4">
        <v>1.4004362317484257E-3</v>
      </c>
      <c r="AL13" s="4">
        <v>1.7357283107987266E-3</v>
      </c>
      <c r="AM13" s="4">
        <v>2.0569111923574392E-3</v>
      </c>
      <c r="AN13" s="4">
        <v>2.9617497781146691E-3</v>
      </c>
      <c r="AO13" s="4">
        <v>3.5208741118014832E-3</v>
      </c>
      <c r="AP13" s="4">
        <v>3.9078126628470386E-3</v>
      </c>
      <c r="AQ13" s="4">
        <v>4.6657651267304791E-3</v>
      </c>
      <c r="AR13" s="4">
        <v>5.6449833135260091E-3</v>
      </c>
      <c r="AS13" s="4">
        <v>7.913370632224517E-3</v>
      </c>
      <c r="AT13" s="4">
        <v>1.030106186075193E-2</v>
      </c>
      <c r="AU13" s="4">
        <v>1.231815801809822E-2</v>
      </c>
      <c r="AV13" s="4">
        <v>1.4520551711035072E-2</v>
      </c>
      <c r="AW13" s="4">
        <v>1.6630296636176642E-2</v>
      </c>
      <c r="AX13" s="4">
        <v>1.8786365945215853E-2</v>
      </c>
      <c r="AY13" s="4">
        <v>2.0919273062306249E-2</v>
      </c>
      <c r="AZ13" s="4">
        <v>2.3063761275371047E-2</v>
      </c>
      <c r="BA13" s="4">
        <v>2.5202458940448647E-2</v>
      </c>
      <c r="BB13" s="4">
        <v>2.7344051879519847E-2</v>
      </c>
      <c r="BC13" s="4">
        <v>2.9484197181594247E-2</v>
      </c>
      <c r="BD13" s="4">
        <v>3.1625066302167049E-2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3.6812074360390213E-5</v>
      </c>
      <c r="M14" s="4">
        <v>6.9364157693723553E-5</v>
      </c>
      <c r="N14" s="4">
        <v>1.8778908843040037E-4</v>
      </c>
      <c r="O14" s="4">
        <v>1.7837802790752208E-4</v>
      </c>
      <c r="P14" s="4">
        <v>2.2912264411315952E-4</v>
      </c>
      <c r="Q14" s="4">
        <v>1.6409512360208677E-4</v>
      </c>
      <c r="R14" s="4">
        <v>1.6156973165512204E-4</v>
      </c>
      <c r="S14" s="4">
        <v>1.5672163139177094E-4</v>
      </c>
      <c r="T14" s="4">
        <v>1.3045758163286066E-4</v>
      </c>
      <c r="U14" s="4">
        <v>2.569228594748488E-4</v>
      </c>
      <c r="V14" s="4">
        <v>2.0256774291215536E-4</v>
      </c>
      <c r="W14" s="4">
        <v>2.7625269636016912E-4</v>
      </c>
      <c r="X14" s="4">
        <v>3.408158638082708E-4</v>
      </c>
      <c r="Y14" s="4">
        <v>4.8535098168381622E-4</v>
      </c>
      <c r="Z14" s="4">
        <v>5.5441013062156985E-4</v>
      </c>
      <c r="AA14" s="4">
        <v>4.8060436677825136E-4</v>
      </c>
      <c r="AB14" s="4">
        <v>5.4857190618114594E-4</v>
      </c>
      <c r="AC14" s="4">
        <v>7.2242633997192862E-4</v>
      </c>
      <c r="AD14" s="4">
        <v>7.6600627670598718E-4</v>
      </c>
      <c r="AE14" s="4">
        <v>1.010278846284685E-3</v>
      </c>
      <c r="AF14" s="4">
        <v>8.0958303299674716E-4</v>
      </c>
      <c r="AG14" s="4">
        <v>7.6653706472163666E-4</v>
      </c>
      <c r="AH14" s="4">
        <v>5.2110061628299169E-4</v>
      </c>
      <c r="AI14" s="4">
        <v>7.408904928469769E-4</v>
      </c>
      <c r="AJ14" s="4">
        <v>1.1181368275833155E-3</v>
      </c>
      <c r="AK14" s="4">
        <v>1.4004362317484257E-3</v>
      </c>
      <c r="AL14" s="4">
        <v>1.7357283107987266E-3</v>
      </c>
      <c r="AM14" s="4">
        <v>2.0569111923574392E-3</v>
      </c>
      <c r="AN14" s="4">
        <v>2.9617497781146691E-3</v>
      </c>
      <c r="AO14" s="4">
        <v>3.5208741118014832E-3</v>
      </c>
      <c r="AP14" s="4">
        <v>3.9078126628470386E-3</v>
      </c>
      <c r="AQ14" s="4">
        <v>4.6657651267304791E-3</v>
      </c>
      <c r="AR14" s="4">
        <v>5.6449833135260091E-3</v>
      </c>
      <c r="AS14" s="4">
        <v>7.913370632224517E-3</v>
      </c>
      <c r="AT14" s="4">
        <v>1.030106186075193E-2</v>
      </c>
      <c r="AU14" s="4">
        <v>1.231815801809822E-2</v>
      </c>
      <c r="AV14" s="4">
        <v>1.4520551711035072E-2</v>
      </c>
      <c r="AW14" s="4">
        <v>1.6630296636176642E-2</v>
      </c>
      <c r="AX14" s="4">
        <v>1.8786365945215853E-2</v>
      </c>
      <c r="AY14" s="4">
        <v>2.0919273062306249E-2</v>
      </c>
      <c r="AZ14" s="4">
        <v>2.3063761275371047E-2</v>
      </c>
      <c r="BA14" s="4">
        <v>2.5202458940448647E-2</v>
      </c>
      <c r="BB14" s="4">
        <v>2.7344051879519847E-2</v>
      </c>
      <c r="BC14" s="4">
        <v>2.9484197181594247E-2</v>
      </c>
      <c r="BD14" s="4">
        <v>3.1625066302167049E-2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3.6812074360390213E-5</v>
      </c>
      <c r="M15" s="4">
        <v>6.9364157693723553E-5</v>
      </c>
      <c r="N15" s="4">
        <v>1.8778908843040037E-4</v>
      </c>
      <c r="O15" s="4">
        <v>1.7837802790752208E-4</v>
      </c>
      <c r="P15" s="4">
        <v>2.2912264411315952E-4</v>
      </c>
      <c r="Q15" s="4">
        <v>1.6409512360208677E-4</v>
      </c>
      <c r="R15" s="4">
        <v>1.6156973165512204E-4</v>
      </c>
      <c r="S15" s="4">
        <v>1.5672163139177094E-4</v>
      </c>
      <c r="T15" s="4">
        <v>1.3045758163286066E-4</v>
      </c>
      <c r="U15" s="4">
        <v>2.569228594748488E-4</v>
      </c>
      <c r="V15" s="4">
        <v>2.0256774291215536E-4</v>
      </c>
      <c r="W15" s="4">
        <v>2.7625269636016912E-4</v>
      </c>
      <c r="X15" s="4">
        <v>3.408158638082708E-4</v>
      </c>
      <c r="Y15" s="4">
        <v>4.8535098168381622E-4</v>
      </c>
      <c r="Z15" s="4">
        <v>5.5441013062156985E-4</v>
      </c>
      <c r="AA15" s="4">
        <v>4.8060436677825136E-4</v>
      </c>
      <c r="AB15" s="4">
        <v>5.4857190618114594E-4</v>
      </c>
      <c r="AC15" s="4">
        <v>7.2242633997192862E-4</v>
      </c>
      <c r="AD15" s="4">
        <v>7.6600627670598718E-4</v>
      </c>
      <c r="AE15" s="4">
        <v>1.010278846284685E-3</v>
      </c>
      <c r="AF15" s="4">
        <v>8.0958303299674716E-4</v>
      </c>
      <c r="AG15" s="4">
        <v>7.6653706472163666E-4</v>
      </c>
      <c r="AH15" s="4">
        <v>5.2110061628299169E-4</v>
      </c>
      <c r="AI15" s="4">
        <v>7.408904928469769E-4</v>
      </c>
      <c r="AJ15" s="4">
        <v>1.1181368275833155E-3</v>
      </c>
      <c r="AK15" s="4">
        <v>1.4004362317484257E-3</v>
      </c>
      <c r="AL15" s="4">
        <v>1.7357283107987266E-3</v>
      </c>
      <c r="AM15" s="4">
        <v>2.0569111923574392E-3</v>
      </c>
      <c r="AN15" s="4">
        <v>2.9617497781146691E-3</v>
      </c>
      <c r="AO15" s="4">
        <v>3.5208741118014832E-3</v>
      </c>
      <c r="AP15" s="4">
        <v>3.9078126628470386E-3</v>
      </c>
      <c r="AQ15" s="4">
        <v>4.6657651267304791E-3</v>
      </c>
      <c r="AR15" s="4">
        <v>5.6449833135260091E-3</v>
      </c>
      <c r="AS15" s="4">
        <v>7.913370632224517E-3</v>
      </c>
      <c r="AT15" s="4">
        <v>1.030106186075193E-2</v>
      </c>
      <c r="AU15" s="4">
        <v>1.231815801809822E-2</v>
      </c>
      <c r="AV15" s="4">
        <v>1.4520551711035072E-2</v>
      </c>
      <c r="AW15" s="4">
        <v>1.6630296636176642E-2</v>
      </c>
      <c r="AX15" s="4">
        <v>1.8786365945215853E-2</v>
      </c>
      <c r="AY15" s="4">
        <v>2.0919273062306249E-2</v>
      </c>
      <c r="AZ15" s="4">
        <v>2.3063761275371047E-2</v>
      </c>
      <c r="BA15" s="4">
        <v>2.5202458940448647E-2</v>
      </c>
      <c r="BB15" s="4">
        <v>2.7344051879519847E-2</v>
      </c>
      <c r="BC15" s="4">
        <v>2.9484197181594247E-2</v>
      </c>
      <c r="BD15" s="4">
        <v>3.1625066302167049E-2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3.6812074360390213E-5</v>
      </c>
      <c r="M16" s="4">
        <v>6.9364157693723553E-5</v>
      </c>
      <c r="N16" s="4">
        <v>1.8778908843040037E-4</v>
      </c>
      <c r="O16" s="4">
        <v>1.7837802790752208E-4</v>
      </c>
      <c r="P16" s="4">
        <v>2.2912264411315952E-4</v>
      </c>
      <c r="Q16" s="4">
        <v>1.6409512360208677E-4</v>
      </c>
      <c r="R16" s="4">
        <v>1.6156973165512204E-4</v>
      </c>
      <c r="S16" s="4">
        <v>1.5672163139177094E-4</v>
      </c>
      <c r="T16" s="4">
        <v>1.3045758163286066E-4</v>
      </c>
      <c r="U16" s="4">
        <v>2.569228594748488E-4</v>
      </c>
      <c r="V16" s="4">
        <v>2.0256774291215536E-4</v>
      </c>
      <c r="W16" s="4">
        <v>2.7625269636016912E-4</v>
      </c>
      <c r="X16" s="4">
        <v>3.408158638082708E-4</v>
      </c>
      <c r="Y16" s="4">
        <v>4.8535098168381622E-4</v>
      </c>
      <c r="Z16" s="4">
        <v>5.5441013062156985E-4</v>
      </c>
      <c r="AA16" s="4">
        <v>4.8060436677825136E-4</v>
      </c>
      <c r="AB16" s="4">
        <v>5.4857190618114594E-4</v>
      </c>
      <c r="AC16" s="4">
        <v>7.2242633997192862E-4</v>
      </c>
      <c r="AD16" s="4">
        <v>7.6600627670598718E-4</v>
      </c>
      <c r="AE16" s="4">
        <v>1.010278846284685E-3</v>
      </c>
      <c r="AF16" s="4">
        <v>8.0958303299674716E-4</v>
      </c>
      <c r="AG16" s="4">
        <v>7.6653706472163666E-4</v>
      </c>
      <c r="AH16" s="4">
        <v>5.2110061628299169E-4</v>
      </c>
      <c r="AI16" s="4">
        <v>7.408904928469769E-4</v>
      </c>
      <c r="AJ16" s="4">
        <v>1.1181368275833155E-3</v>
      </c>
      <c r="AK16" s="4">
        <v>1.4004362317484257E-3</v>
      </c>
      <c r="AL16" s="4">
        <v>1.7357283107987266E-3</v>
      </c>
      <c r="AM16" s="4">
        <v>2.0569111923574392E-3</v>
      </c>
      <c r="AN16" s="4">
        <v>2.9617497781146691E-3</v>
      </c>
      <c r="AO16" s="4">
        <v>3.5208741118014832E-3</v>
      </c>
      <c r="AP16" s="4">
        <v>3.9078126628470386E-3</v>
      </c>
      <c r="AQ16" s="4">
        <v>4.6657651267304791E-3</v>
      </c>
      <c r="AR16" s="4">
        <v>5.6449833135260091E-3</v>
      </c>
      <c r="AS16" s="4">
        <v>7.913370632224517E-3</v>
      </c>
      <c r="AT16" s="4">
        <v>1.030106186075193E-2</v>
      </c>
      <c r="AU16" s="4">
        <v>1.231815801809822E-2</v>
      </c>
      <c r="AV16" s="4">
        <v>1.4520551711035072E-2</v>
      </c>
      <c r="AW16" s="4">
        <v>1.6630296636176642E-2</v>
      </c>
      <c r="AX16" s="4">
        <v>1.8786365945215853E-2</v>
      </c>
      <c r="AY16" s="4">
        <v>2.0919273062306249E-2</v>
      </c>
      <c r="AZ16" s="4">
        <v>2.3063761275371047E-2</v>
      </c>
      <c r="BA16" s="4">
        <v>2.5202458940448647E-2</v>
      </c>
      <c r="BB16" s="4">
        <v>2.7344051879519847E-2</v>
      </c>
      <c r="BC16" s="4">
        <v>2.9484197181594247E-2</v>
      </c>
      <c r="BD16" s="4">
        <v>3.1625066302167049E-2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3.6812074360390213E-5</v>
      </c>
      <c r="M17" s="4">
        <v>6.9364157693723553E-5</v>
      </c>
      <c r="N17" s="4">
        <v>1.8778908843040037E-4</v>
      </c>
      <c r="O17" s="4">
        <v>1.7837802790752208E-4</v>
      </c>
      <c r="P17" s="4">
        <v>2.2912264411315952E-4</v>
      </c>
      <c r="Q17" s="4">
        <v>1.6409512360208677E-4</v>
      </c>
      <c r="R17" s="4">
        <v>1.6156973165512204E-4</v>
      </c>
      <c r="S17" s="4">
        <v>1.5672163139177094E-4</v>
      </c>
      <c r="T17" s="4">
        <v>1.3045758163286066E-4</v>
      </c>
      <c r="U17" s="4">
        <v>2.569228594748488E-4</v>
      </c>
      <c r="V17" s="4">
        <v>2.0256774291215536E-4</v>
      </c>
      <c r="W17" s="4">
        <v>2.7625269636016912E-4</v>
      </c>
      <c r="X17" s="4">
        <v>3.408158638082708E-4</v>
      </c>
      <c r="Y17" s="4">
        <v>4.8535098168381622E-4</v>
      </c>
      <c r="Z17" s="4">
        <v>5.5441013062156985E-4</v>
      </c>
      <c r="AA17" s="4">
        <v>4.8060436677825136E-4</v>
      </c>
      <c r="AB17" s="4">
        <v>5.4857190618114594E-4</v>
      </c>
      <c r="AC17" s="4">
        <v>7.2242633997192862E-4</v>
      </c>
      <c r="AD17" s="4">
        <v>7.6600627670598718E-4</v>
      </c>
      <c r="AE17" s="4">
        <v>1.010278846284685E-3</v>
      </c>
      <c r="AF17" s="4">
        <v>8.0958303299674716E-4</v>
      </c>
      <c r="AG17" s="4">
        <v>7.6653706472163666E-4</v>
      </c>
      <c r="AH17" s="4">
        <v>5.2110061628299169E-4</v>
      </c>
      <c r="AI17" s="4">
        <v>7.408904928469769E-4</v>
      </c>
      <c r="AJ17" s="4">
        <v>1.1181368275833155E-3</v>
      </c>
      <c r="AK17" s="4">
        <v>1.4004362317484257E-3</v>
      </c>
      <c r="AL17" s="4">
        <v>1.7357283107987266E-3</v>
      </c>
      <c r="AM17" s="4">
        <v>2.0569111923574392E-3</v>
      </c>
      <c r="AN17" s="4">
        <v>2.9617497781146691E-3</v>
      </c>
      <c r="AO17" s="4">
        <v>3.5208741118014832E-3</v>
      </c>
      <c r="AP17" s="4">
        <v>3.9078126628470386E-3</v>
      </c>
      <c r="AQ17" s="4">
        <v>4.6657651267304791E-3</v>
      </c>
      <c r="AR17" s="4">
        <v>5.6449833135260091E-3</v>
      </c>
      <c r="AS17" s="4">
        <v>7.913370632224517E-3</v>
      </c>
      <c r="AT17" s="4">
        <v>1.030106186075193E-2</v>
      </c>
      <c r="AU17" s="4">
        <v>1.231815801809822E-2</v>
      </c>
      <c r="AV17" s="4">
        <v>1.4520551711035072E-2</v>
      </c>
      <c r="AW17" s="4">
        <v>1.6630296636176642E-2</v>
      </c>
      <c r="AX17" s="4">
        <v>1.8786365945215853E-2</v>
      </c>
      <c r="AY17" s="4">
        <v>2.0919273062306249E-2</v>
      </c>
      <c r="AZ17" s="4">
        <v>2.3063761275371047E-2</v>
      </c>
      <c r="BA17" s="4">
        <v>2.5202458940448647E-2</v>
      </c>
      <c r="BB17" s="4">
        <v>2.7344051879519847E-2</v>
      </c>
      <c r="BC17" s="4">
        <v>2.9484197181594247E-2</v>
      </c>
      <c r="BD17" s="4">
        <v>3.1625066302167049E-2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3.6812074360390213E-5</v>
      </c>
      <c r="M18" s="4">
        <v>6.9364157693723553E-5</v>
      </c>
      <c r="N18" s="4">
        <v>1.8778908843040037E-4</v>
      </c>
      <c r="O18" s="4">
        <v>1.7837802790752208E-4</v>
      </c>
      <c r="P18" s="4">
        <v>2.2912264411315952E-4</v>
      </c>
      <c r="Q18" s="4">
        <v>1.6409512360208677E-4</v>
      </c>
      <c r="R18" s="4">
        <v>1.6156973165512204E-4</v>
      </c>
      <c r="S18" s="4">
        <v>1.5672163139177094E-4</v>
      </c>
      <c r="T18" s="4">
        <v>1.3045758163286066E-4</v>
      </c>
      <c r="U18" s="4">
        <v>2.569228594748488E-4</v>
      </c>
      <c r="V18" s="4">
        <v>2.0256774291215536E-4</v>
      </c>
      <c r="W18" s="4">
        <v>2.7625269636016912E-4</v>
      </c>
      <c r="X18" s="4">
        <v>3.408158638082708E-4</v>
      </c>
      <c r="Y18" s="4">
        <v>4.8535098168381622E-4</v>
      </c>
      <c r="Z18" s="4">
        <v>5.5441013062156985E-4</v>
      </c>
      <c r="AA18" s="4">
        <v>4.8060436677825136E-4</v>
      </c>
      <c r="AB18" s="4">
        <v>5.4857190618114594E-4</v>
      </c>
      <c r="AC18" s="4">
        <v>7.2242633997192862E-4</v>
      </c>
      <c r="AD18" s="4">
        <v>7.6600627670598718E-4</v>
      </c>
      <c r="AE18" s="4">
        <v>1.010278846284685E-3</v>
      </c>
      <c r="AF18" s="4">
        <v>8.0958303299674716E-4</v>
      </c>
      <c r="AG18" s="4">
        <v>7.6653706472163666E-4</v>
      </c>
      <c r="AH18" s="4">
        <v>5.2110061628299169E-4</v>
      </c>
      <c r="AI18" s="4">
        <v>7.408904928469769E-4</v>
      </c>
      <c r="AJ18" s="4">
        <v>1.1181368275833155E-3</v>
      </c>
      <c r="AK18" s="4">
        <v>1.4004362317484257E-3</v>
      </c>
      <c r="AL18" s="4">
        <v>1.7357283107987266E-3</v>
      </c>
      <c r="AM18" s="4">
        <v>2.0569111923574392E-3</v>
      </c>
      <c r="AN18" s="4">
        <v>2.9617497781146691E-3</v>
      </c>
      <c r="AO18" s="4">
        <v>3.5208741118014832E-3</v>
      </c>
      <c r="AP18" s="4">
        <v>3.9078126628470386E-3</v>
      </c>
      <c r="AQ18" s="4">
        <v>4.6657651267304791E-3</v>
      </c>
      <c r="AR18" s="4">
        <v>5.6449833135260091E-3</v>
      </c>
      <c r="AS18" s="4">
        <v>7.913370632224517E-3</v>
      </c>
      <c r="AT18" s="4">
        <v>1.030106186075193E-2</v>
      </c>
      <c r="AU18" s="4">
        <v>1.231815801809822E-2</v>
      </c>
      <c r="AV18" s="4">
        <v>1.4520551711035072E-2</v>
      </c>
      <c r="AW18" s="4">
        <v>1.6630296636176642E-2</v>
      </c>
      <c r="AX18" s="4">
        <v>1.8786365945215853E-2</v>
      </c>
      <c r="AY18" s="4">
        <v>2.0919273062306249E-2</v>
      </c>
      <c r="AZ18" s="4">
        <v>2.3063761275371047E-2</v>
      </c>
      <c r="BA18" s="4">
        <v>2.5202458940448647E-2</v>
      </c>
      <c r="BB18" s="4">
        <v>2.7344051879519847E-2</v>
      </c>
      <c r="BC18" s="4">
        <v>2.9484197181594247E-2</v>
      </c>
      <c r="BD18" s="4">
        <v>3.1625066302167049E-2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3.6812074360390213E-5</v>
      </c>
      <c r="M19" s="4">
        <v>6.9364157693723553E-5</v>
      </c>
      <c r="N19" s="4">
        <v>1.8778908843040037E-4</v>
      </c>
      <c r="O19" s="4">
        <v>1.7837802790752208E-4</v>
      </c>
      <c r="P19" s="4">
        <v>2.2912264411315952E-4</v>
      </c>
      <c r="Q19" s="4">
        <v>1.6409512360208677E-4</v>
      </c>
      <c r="R19" s="4">
        <v>1.6156973165512204E-4</v>
      </c>
      <c r="S19" s="4">
        <v>1.5672163139177094E-4</v>
      </c>
      <c r="T19" s="4">
        <v>1.3045758163286066E-4</v>
      </c>
      <c r="U19" s="4">
        <v>2.569228594748488E-4</v>
      </c>
      <c r="V19" s="4">
        <v>2.0256774291215536E-4</v>
      </c>
      <c r="W19" s="4">
        <v>2.7625269636016912E-4</v>
      </c>
      <c r="X19" s="4">
        <v>3.408158638082708E-4</v>
      </c>
      <c r="Y19" s="4">
        <v>4.8535098168381622E-4</v>
      </c>
      <c r="Z19" s="4">
        <v>5.5441013062156985E-4</v>
      </c>
      <c r="AA19" s="4">
        <v>4.8060436677825136E-4</v>
      </c>
      <c r="AB19" s="4">
        <v>5.4857190618114594E-4</v>
      </c>
      <c r="AC19" s="4">
        <v>7.2242633997192862E-4</v>
      </c>
      <c r="AD19" s="4">
        <v>7.6600627670598718E-4</v>
      </c>
      <c r="AE19" s="4">
        <v>1.010278846284685E-3</v>
      </c>
      <c r="AF19" s="4">
        <v>8.0958303299674716E-4</v>
      </c>
      <c r="AG19" s="4">
        <v>7.6653706472163666E-4</v>
      </c>
      <c r="AH19" s="4">
        <v>5.2110061628299169E-4</v>
      </c>
      <c r="AI19" s="4">
        <v>7.408904928469769E-4</v>
      </c>
      <c r="AJ19" s="4">
        <v>1.1181368275833155E-3</v>
      </c>
      <c r="AK19" s="4">
        <v>1.4004362317484257E-3</v>
      </c>
      <c r="AL19" s="4">
        <v>1.7357283107987266E-3</v>
      </c>
      <c r="AM19" s="4">
        <v>2.0569111923574392E-3</v>
      </c>
      <c r="AN19" s="4">
        <v>2.9617497781146691E-3</v>
      </c>
      <c r="AO19" s="4">
        <v>3.5208741118014832E-3</v>
      </c>
      <c r="AP19" s="4">
        <v>3.9078126628470386E-3</v>
      </c>
      <c r="AQ19" s="4">
        <v>4.6657651267304791E-3</v>
      </c>
      <c r="AR19" s="4">
        <v>5.6449833135260091E-3</v>
      </c>
      <c r="AS19" s="4">
        <v>7.913370632224517E-3</v>
      </c>
      <c r="AT19" s="4">
        <v>1.030106186075193E-2</v>
      </c>
      <c r="AU19" s="4">
        <v>1.231815801809822E-2</v>
      </c>
      <c r="AV19" s="4">
        <v>1.4520551711035072E-2</v>
      </c>
      <c r="AW19" s="4">
        <v>1.6630296636176642E-2</v>
      </c>
      <c r="AX19" s="4">
        <v>1.8786365945215853E-2</v>
      </c>
      <c r="AY19" s="4">
        <v>2.0919273062306249E-2</v>
      </c>
      <c r="AZ19" s="4">
        <v>2.3063761275371047E-2</v>
      </c>
      <c r="BA19" s="4">
        <v>2.5202458940448647E-2</v>
      </c>
      <c r="BB19" s="4">
        <v>2.7344051879519847E-2</v>
      </c>
      <c r="BC19" s="4">
        <v>2.9484197181594247E-2</v>
      </c>
      <c r="BD19" s="4">
        <v>3.1625066302167049E-2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3.6812074360390213E-5</v>
      </c>
      <c r="M20" s="4">
        <v>6.9364157693723553E-5</v>
      </c>
      <c r="N20" s="4">
        <v>1.8778908843040037E-4</v>
      </c>
      <c r="O20" s="4">
        <v>1.7837802790752208E-4</v>
      </c>
      <c r="P20" s="4">
        <v>2.2912264411315952E-4</v>
      </c>
      <c r="Q20" s="4">
        <v>1.6409512360208677E-4</v>
      </c>
      <c r="R20" s="4">
        <v>1.6156973165512204E-4</v>
      </c>
      <c r="S20" s="4">
        <v>1.5672163139177094E-4</v>
      </c>
      <c r="T20" s="4">
        <v>1.3045758163286066E-4</v>
      </c>
      <c r="U20" s="4">
        <v>2.569228594748488E-4</v>
      </c>
      <c r="V20" s="4">
        <v>2.0256774291215536E-4</v>
      </c>
      <c r="W20" s="4">
        <v>2.7625269636016912E-4</v>
      </c>
      <c r="X20" s="4">
        <v>3.408158638082708E-4</v>
      </c>
      <c r="Y20" s="4">
        <v>4.8535098168381622E-4</v>
      </c>
      <c r="Z20" s="4">
        <v>5.5441013062156985E-4</v>
      </c>
      <c r="AA20" s="4">
        <v>4.8060436677825136E-4</v>
      </c>
      <c r="AB20" s="4">
        <v>5.4857190618114594E-4</v>
      </c>
      <c r="AC20" s="4">
        <v>7.2242633997192862E-4</v>
      </c>
      <c r="AD20" s="4">
        <v>7.6600627670598718E-4</v>
      </c>
      <c r="AE20" s="4">
        <v>1.010278846284685E-3</v>
      </c>
      <c r="AF20" s="4">
        <v>8.0958303299674716E-4</v>
      </c>
      <c r="AG20" s="4">
        <v>7.6653706472163666E-4</v>
      </c>
      <c r="AH20" s="4">
        <v>5.2110061628299169E-4</v>
      </c>
      <c r="AI20" s="4">
        <v>7.408904928469769E-4</v>
      </c>
      <c r="AJ20" s="4">
        <v>1.1181368275833155E-3</v>
      </c>
      <c r="AK20" s="4">
        <v>1.4004362317484257E-3</v>
      </c>
      <c r="AL20" s="4">
        <v>1.7357283107987266E-3</v>
      </c>
      <c r="AM20" s="4">
        <v>2.0569111923574392E-3</v>
      </c>
      <c r="AN20" s="4">
        <v>2.9617497781146691E-3</v>
      </c>
      <c r="AO20" s="4">
        <v>3.5208741118014832E-3</v>
      </c>
      <c r="AP20" s="4">
        <v>3.9078126628470386E-3</v>
      </c>
      <c r="AQ20" s="4">
        <v>4.6657651267304791E-3</v>
      </c>
      <c r="AR20" s="4">
        <v>5.6449833135260091E-3</v>
      </c>
      <c r="AS20" s="4">
        <v>7.913370632224517E-3</v>
      </c>
      <c r="AT20" s="4">
        <v>1.030106186075193E-2</v>
      </c>
      <c r="AU20" s="4">
        <v>1.231815801809822E-2</v>
      </c>
      <c r="AV20" s="4">
        <v>1.4520551711035072E-2</v>
      </c>
      <c r="AW20" s="4">
        <v>1.6630296636176642E-2</v>
      </c>
      <c r="AX20" s="4">
        <v>1.8786365945215853E-2</v>
      </c>
      <c r="AY20" s="4">
        <v>2.0919273062306249E-2</v>
      </c>
      <c r="AZ20" s="4">
        <v>2.3063761275371047E-2</v>
      </c>
      <c r="BA20" s="4">
        <v>2.5202458940448647E-2</v>
      </c>
      <c r="BB20" s="4">
        <v>2.7344051879519847E-2</v>
      </c>
      <c r="BC20" s="4">
        <v>2.9484197181594247E-2</v>
      </c>
      <c r="BD20" s="4">
        <v>3.1625066302167049E-2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3.6812074360390213E-5</v>
      </c>
      <c r="M21" s="4">
        <v>6.9364157693723553E-5</v>
      </c>
      <c r="N21" s="4">
        <v>1.8778908843040037E-4</v>
      </c>
      <c r="O21" s="4">
        <v>1.7837802790752208E-4</v>
      </c>
      <c r="P21" s="4">
        <v>2.2912264411315952E-4</v>
      </c>
      <c r="Q21" s="4">
        <v>1.6409512360208677E-4</v>
      </c>
      <c r="R21" s="4">
        <v>1.6156973165512204E-4</v>
      </c>
      <c r="S21" s="4">
        <v>1.5672163139177094E-4</v>
      </c>
      <c r="T21" s="4">
        <v>1.3045758163286066E-4</v>
      </c>
      <c r="U21" s="4">
        <v>2.569228594748488E-4</v>
      </c>
      <c r="V21" s="4">
        <v>2.0256774291215536E-4</v>
      </c>
      <c r="W21" s="4">
        <v>2.7625269636016912E-4</v>
      </c>
      <c r="X21" s="4">
        <v>3.408158638082708E-4</v>
      </c>
      <c r="Y21" s="4">
        <v>4.8535098168381622E-4</v>
      </c>
      <c r="Z21" s="4">
        <v>5.5441013062156985E-4</v>
      </c>
      <c r="AA21" s="4">
        <v>4.8060436677825136E-4</v>
      </c>
      <c r="AB21" s="4">
        <v>5.4857190618114594E-4</v>
      </c>
      <c r="AC21" s="4">
        <v>7.2242633997192862E-4</v>
      </c>
      <c r="AD21" s="4">
        <v>7.6600627670598718E-4</v>
      </c>
      <c r="AE21" s="4">
        <v>1.010278846284685E-3</v>
      </c>
      <c r="AF21" s="4">
        <v>8.0958303299674716E-4</v>
      </c>
      <c r="AG21" s="4">
        <v>7.6653706472163666E-4</v>
      </c>
      <c r="AH21" s="4">
        <v>5.2110061628299169E-4</v>
      </c>
      <c r="AI21" s="4">
        <v>7.408904928469769E-4</v>
      </c>
      <c r="AJ21" s="4">
        <v>1.1181368275833155E-3</v>
      </c>
      <c r="AK21" s="4">
        <v>1.4004362317484257E-3</v>
      </c>
      <c r="AL21" s="4">
        <v>1.7357283107987266E-3</v>
      </c>
      <c r="AM21" s="4">
        <v>2.0569111923574392E-3</v>
      </c>
      <c r="AN21" s="4">
        <v>2.9617497781146691E-3</v>
      </c>
      <c r="AO21" s="4">
        <v>3.5208741118014832E-3</v>
      </c>
      <c r="AP21" s="4">
        <v>3.9078126628470386E-3</v>
      </c>
      <c r="AQ21" s="4">
        <v>4.6657651267304791E-3</v>
      </c>
      <c r="AR21" s="4">
        <v>5.6449833135260091E-3</v>
      </c>
      <c r="AS21" s="4">
        <v>7.913370632224517E-3</v>
      </c>
      <c r="AT21" s="4">
        <v>1.030106186075193E-2</v>
      </c>
      <c r="AU21" s="4">
        <v>1.231815801809822E-2</v>
      </c>
      <c r="AV21" s="4">
        <v>1.4520551711035072E-2</v>
      </c>
      <c r="AW21" s="4">
        <v>1.6630296636176642E-2</v>
      </c>
      <c r="AX21" s="4">
        <v>1.8786365945215853E-2</v>
      </c>
      <c r="AY21" s="4">
        <v>2.0919273062306249E-2</v>
      </c>
      <c r="AZ21" s="4">
        <v>2.3063761275371047E-2</v>
      </c>
      <c r="BA21" s="4">
        <v>2.5202458940448647E-2</v>
      </c>
      <c r="BB21" s="4">
        <v>2.7344051879519847E-2</v>
      </c>
      <c r="BC21" s="4">
        <v>2.9484197181594247E-2</v>
      </c>
      <c r="BD21" s="4">
        <v>3.1625066302167049E-2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3.6812074360390213E-5</v>
      </c>
      <c r="M22" s="4">
        <v>6.9364157693723553E-5</v>
      </c>
      <c r="N22" s="4">
        <v>1.8778908843040037E-4</v>
      </c>
      <c r="O22" s="4">
        <v>1.7837802790752208E-4</v>
      </c>
      <c r="P22" s="4">
        <v>2.2912264411315952E-4</v>
      </c>
      <c r="Q22" s="4">
        <v>1.6409512360208677E-4</v>
      </c>
      <c r="R22" s="4">
        <v>1.6156973165512204E-4</v>
      </c>
      <c r="S22" s="4">
        <v>1.5672163139177094E-4</v>
      </c>
      <c r="T22" s="4">
        <v>1.3045758163286066E-4</v>
      </c>
      <c r="U22" s="4">
        <v>2.569228594748488E-4</v>
      </c>
      <c r="V22" s="4">
        <v>2.0256774291215536E-4</v>
      </c>
      <c r="W22" s="4">
        <v>2.7625269636016912E-4</v>
      </c>
      <c r="X22" s="4">
        <v>3.408158638082708E-4</v>
      </c>
      <c r="Y22" s="4">
        <v>4.8535098168381622E-4</v>
      </c>
      <c r="Z22" s="4">
        <v>5.5441013062156985E-4</v>
      </c>
      <c r="AA22" s="4">
        <v>4.8060436677825136E-4</v>
      </c>
      <c r="AB22" s="4">
        <v>5.4857190618114594E-4</v>
      </c>
      <c r="AC22" s="4">
        <v>7.2242633997192862E-4</v>
      </c>
      <c r="AD22" s="4">
        <v>7.6600627670598718E-4</v>
      </c>
      <c r="AE22" s="4">
        <v>1.010278846284685E-3</v>
      </c>
      <c r="AF22" s="4">
        <v>8.0958303299674716E-4</v>
      </c>
      <c r="AG22" s="4">
        <v>7.6653706472163666E-4</v>
      </c>
      <c r="AH22" s="4">
        <v>5.2110061628299169E-4</v>
      </c>
      <c r="AI22" s="4">
        <v>7.408904928469769E-4</v>
      </c>
      <c r="AJ22" s="4">
        <v>1.1181368275833155E-3</v>
      </c>
      <c r="AK22" s="4">
        <v>1.4004362317484257E-3</v>
      </c>
      <c r="AL22" s="4">
        <v>1.7357283107987266E-3</v>
      </c>
      <c r="AM22" s="4">
        <v>2.0569111923574392E-3</v>
      </c>
      <c r="AN22" s="4">
        <v>2.9617497781146691E-3</v>
      </c>
      <c r="AO22" s="4">
        <v>3.5208741118014832E-3</v>
      </c>
      <c r="AP22" s="4">
        <v>3.9078126628470386E-3</v>
      </c>
      <c r="AQ22" s="4">
        <v>4.6657651267304791E-3</v>
      </c>
      <c r="AR22" s="4">
        <v>5.6449833135260091E-3</v>
      </c>
      <c r="AS22" s="4">
        <v>7.913370632224517E-3</v>
      </c>
      <c r="AT22" s="4">
        <v>1.030106186075193E-2</v>
      </c>
      <c r="AU22" s="4">
        <v>1.231815801809822E-2</v>
      </c>
      <c r="AV22" s="4">
        <v>1.4520551711035072E-2</v>
      </c>
      <c r="AW22" s="4">
        <v>1.6630296636176642E-2</v>
      </c>
      <c r="AX22" s="4">
        <v>1.8786365945215853E-2</v>
      </c>
      <c r="AY22" s="4">
        <v>2.0919273062306249E-2</v>
      </c>
      <c r="AZ22" s="4">
        <v>2.3063761275371047E-2</v>
      </c>
      <c r="BA22" s="4">
        <v>2.5202458940448647E-2</v>
      </c>
      <c r="BB22" s="4">
        <v>2.7344051879519847E-2</v>
      </c>
      <c r="BC22" s="4">
        <v>2.9484197181594247E-2</v>
      </c>
      <c r="BD22" s="4">
        <v>3.1625066302167049E-2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3.6812074360390213E-5</v>
      </c>
      <c r="M23" s="4">
        <v>6.9364157693723553E-5</v>
      </c>
      <c r="N23" s="4">
        <v>1.8778908843040037E-4</v>
      </c>
      <c r="O23" s="4">
        <v>1.7837802790752208E-4</v>
      </c>
      <c r="P23" s="4">
        <v>2.2912264411315952E-4</v>
      </c>
      <c r="Q23" s="4">
        <v>1.6409512360208677E-4</v>
      </c>
      <c r="R23" s="4">
        <v>1.6156973165512204E-4</v>
      </c>
      <c r="S23" s="4">
        <v>1.5672163139177094E-4</v>
      </c>
      <c r="T23" s="4">
        <v>1.3045758163286066E-4</v>
      </c>
      <c r="U23" s="4">
        <v>2.569228594748488E-4</v>
      </c>
      <c r="V23" s="4">
        <v>2.0256774291215536E-4</v>
      </c>
      <c r="W23" s="4">
        <v>2.7625269636016912E-4</v>
      </c>
      <c r="X23" s="4">
        <v>3.408158638082708E-4</v>
      </c>
      <c r="Y23" s="4">
        <v>4.8535098168381622E-4</v>
      </c>
      <c r="Z23" s="4">
        <v>5.5441013062156985E-4</v>
      </c>
      <c r="AA23" s="4">
        <v>4.8060436677825136E-4</v>
      </c>
      <c r="AB23" s="4">
        <v>5.4857190618114594E-4</v>
      </c>
      <c r="AC23" s="4">
        <v>7.2242633997192862E-4</v>
      </c>
      <c r="AD23" s="4">
        <v>7.6600627670598718E-4</v>
      </c>
      <c r="AE23" s="4">
        <v>1.010278846284685E-3</v>
      </c>
      <c r="AF23" s="4">
        <v>8.0958303299674716E-4</v>
      </c>
      <c r="AG23" s="4">
        <v>7.6653706472163666E-4</v>
      </c>
      <c r="AH23" s="4">
        <v>5.2110061628299169E-4</v>
      </c>
      <c r="AI23" s="4">
        <v>7.408904928469769E-4</v>
      </c>
      <c r="AJ23" s="4">
        <v>1.1181368275833155E-3</v>
      </c>
      <c r="AK23" s="4">
        <v>1.4004362317484257E-3</v>
      </c>
      <c r="AL23" s="4">
        <v>1.7357283107987266E-3</v>
      </c>
      <c r="AM23" s="4">
        <v>2.0569111923574392E-3</v>
      </c>
      <c r="AN23" s="4">
        <v>2.9617497781146691E-3</v>
      </c>
      <c r="AO23" s="4">
        <v>3.5208741118014832E-3</v>
      </c>
      <c r="AP23" s="4">
        <v>3.9078126628470386E-3</v>
      </c>
      <c r="AQ23" s="4">
        <v>4.6657651267304791E-3</v>
      </c>
      <c r="AR23" s="4">
        <v>5.6449833135260091E-3</v>
      </c>
      <c r="AS23" s="4">
        <v>7.913370632224517E-3</v>
      </c>
      <c r="AT23" s="4">
        <v>1.030106186075193E-2</v>
      </c>
      <c r="AU23" s="4">
        <v>1.231815801809822E-2</v>
      </c>
      <c r="AV23" s="4">
        <v>1.4520551711035072E-2</v>
      </c>
      <c r="AW23" s="4">
        <v>1.6630296636176642E-2</v>
      </c>
      <c r="AX23" s="4">
        <v>1.8786365945215853E-2</v>
      </c>
      <c r="AY23" s="4">
        <v>2.0919273062306249E-2</v>
      </c>
      <c r="AZ23" s="4">
        <v>2.3063761275371047E-2</v>
      </c>
      <c r="BA23" s="4">
        <v>2.5202458940448647E-2</v>
      </c>
      <c r="BB23" s="4">
        <v>2.7344051879519847E-2</v>
      </c>
      <c r="BC23" s="4">
        <v>2.9484197181594247E-2</v>
      </c>
      <c r="BD23" s="4">
        <v>3.1625066302167049E-2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3.6812074360390213E-5</v>
      </c>
      <c r="M24" s="4">
        <v>6.9364157693723553E-5</v>
      </c>
      <c r="N24" s="4">
        <v>1.8778908843040037E-4</v>
      </c>
      <c r="O24" s="4">
        <v>1.7837802790752208E-4</v>
      </c>
      <c r="P24" s="4">
        <v>2.2912264411315952E-4</v>
      </c>
      <c r="Q24" s="4">
        <v>1.6409512360208677E-4</v>
      </c>
      <c r="R24" s="4">
        <v>1.6156973165512204E-4</v>
      </c>
      <c r="S24" s="4">
        <v>1.5672163139177094E-4</v>
      </c>
      <c r="T24" s="4">
        <v>1.3045758163286066E-4</v>
      </c>
      <c r="U24" s="4">
        <v>2.569228594748488E-4</v>
      </c>
      <c r="V24" s="4">
        <v>2.0256774291215536E-4</v>
      </c>
      <c r="W24" s="4">
        <v>2.7625269636016912E-4</v>
      </c>
      <c r="X24" s="4">
        <v>3.408158638082708E-4</v>
      </c>
      <c r="Y24" s="4">
        <v>4.8535098168381622E-4</v>
      </c>
      <c r="Z24" s="4">
        <v>5.5441013062156985E-4</v>
      </c>
      <c r="AA24" s="4">
        <v>4.8060436677825136E-4</v>
      </c>
      <c r="AB24" s="4">
        <v>5.4857190618114594E-4</v>
      </c>
      <c r="AC24" s="4">
        <v>7.2242633997192862E-4</v>
      </c>
      <c r="AD24" s="4">
        <v>7.6600627670598718E-4</v>
      </c>
      <c r="AE24" s="4">
        <v>1.010278846284685E-3</v>
      </c>
      <c r="AF24" s="4">
        <v>8.0958303299674716E-4</v>
      </c>
      <c r="AG24" s="4">
        <v>7.6653706472163666E-4</v>
      </c>
      <c r="AH24" s="4">
        <v>5.2110061628299169E-4</v>
      </c>
      <c r="AI24" s="4">
        <v>7.408904928469769E-4</v>
      </c>
      <c r="AJ24" s="4">
        <v>1.1181368275833155E-3</v>
      </c>
      <c r="AK24" s="4">
        <v>1.4004362317484257E-3</v>
      </c>
      <c r="AL24" s="4">
        <v>1.7357283107987266E-3</v>
      </c>
      <c r="AM24" s="4">
        <v>2.0569111923574392E-3</v>
      </c>
      <c r="AN24" s="4">
        <v>2.9617497781146691E-3</v>
      </c>
      <c r="AO24" s="4">
        <v>3.5208741118014832E-3</v>
      </c>
      <c r="AP24" s="4">
        <v>3.9078126628470386E-3</v>
      </c>
      <c r="AQ24" s="4">
        <v>4.6657651267304791E-3</v>
      </c>
      <c r="AR24" s="4">
        <v>5.6449833135260091E-3</v>
      </c>
      <c r="AS24" s="4">
        <v>7.913370632224517E-3</v>
      </c>
      <c r="AT24" s="4">
        <v>1.030106186075193E-2</v>
      </c>
      <c r="AU24" s="4">
        <v>1.231815801809822E-2</v>
      </c>
      <c r="AV24" s="4">
        <v>1.4520551711035072E-2</v>
      </c>
      <c r="AW24" s="4">
        <v>1.6630296636176642E-2</v>
      </c>
      <c r="AX24" s="4">
        <v>1.8786365945215853E-2</v>
      </c>
      <c r="AY24" s="4">
        <v>2.0919273062306249E-2</v>
      </c>
      <c r="AZ24" s="4">
        <v>2.3063761275371047E-2</v>
      </c>
      <c r="BA24" s="4">
        <v>2.5202458940448647E-2</v>
      </c>
      <c r="BB24" s="4">
        <v>2.7344051879519847E-2</v>
      </c>
      <c r="BC24" s="4">
        <v>2.9484197181594247E-2</v>
      </c>
      <c r="BD24" s="4">
        <v>3.1625066302167049E-2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3.6812074360390213E-5</v>
      </c>
      <c r="M25" s="4">
        <v>6.9364157693723553E-5</v>
      </c>
      <c r="N25" s="4">
        <v>1.8778908843040037E-4</v>
      </c>
      <c r="O25" s="4">
        <v>1.7837802790752208E-4</v>
      </c>
      <c r="P25" s="4">
        <v>2.2912264411315952E-4</v>
      </c>
      <c r="Q25" s="4">
        <v>1.6409512360208677E-4</v>
      </c>
      <c r="R25" s="4">
        <v>1.6156973165512204E-4</v>
      </c>
      <c r="S25" s="4">
        <v>1.5672163139177094E-4</v>
      </c>
      <c r="T25" s="4">
        <v>1.3045758163286066E-4</v>
      </c>
      <c r="U25" s="4">
        <v>2.569228594748488E-4</v>
      </c>
      <c r="V25" s="4">
        <v>2.0256774291215536E-4</v>
      </c>
      <c r="W25" s="4">
        <v>2.7625269636016912E-4</v>
      </c>
      <c r="X25" s="4">
        <v>3.408158638082708E-4</v>
      </c>
      <c r="Y25" s="4">
        <v>4.8535098168381622E-4</v>
      </c>
      <c r="Z25" s="4">
        <v>5.5441013062156985E-4</v>
      </c>
      <c r="AA25" s="4">
        <v>4.8060436677825136E-4</v>
      </c>
      <c r="AB25" s="4">
        <v>5.4857190618114594E-4</v>
      </c>
      <c r="AC25" s="4">
        <v>7.2242633997192862E-4</v>
      </c>
      <c r="AD25" s="4">
        <v>7.6600627670598718E-4</v>
      </c>
      <c r="AE25" s="4">
        <v>1.010278846284685E-3</v>
      </c>
      <c r="AF25" s="4">
        <v>8.0958303299674716E-4</v>
      </c>
      <c r="AG25" s="4">
        <v>7.6653706472163666E-4</v>
      </c>
      <c r="AH25" s="4">
        <v>5.2110061628299169E-4</v>
      </c>
      <c r="AI25" s="4">
        <v>7.408904928469769E-4</v>
      </c>
      <c r="AJ25" s="4">
        <v>1.1181368275833155E-3</v>
      </c>
      <c r="AK25" s="4">
        <v>1.4004362317484257E-3</v>
      </c>
      <c r="AL25" s="4">
        <v>1.7357283107987266E-3</v>
      </c>
      <c r="AM25" s="4">
        <v>2.0569111923574392E-3</v>
      </c>
      <c r="AN25" s="4">
        <v>2.9617497781146691E-3</v>
      </c>
      <c r="AO25" s="4">
        <v>3.5208741118014832E-3</v>
      </c>
      <c r="AP25" s="4">
        <v>3.9078126628470386E-3</v>
      </c>
      <c r="AQ25" s="4">
        <v>4.6657651267304791E-3</v>
      </c>
      <c r="AR25" s="4">
        <v>5.6449833135260091E-3</v>
      </c>
      <c r="AS25" s="4">
        <v>7.913370632224517E-3</v>
      </c>
      <c r="AT25" s="4">
        <v>1.030106186075193E-2</v>
      </c>
      <c r="AU25" s="4">
        <v>1.231815801809822E-2</v>
      </c>
      <c r="AV25" s="4">
        <v>1.4520551711035072E-2</v>
      </c>
      <c r="AW25" s="4">
        <v>1.6630296636176642E-2</v>
      </c>
      <c r="AX25" s="4">
        <v>1.8786365945215853E-2</v>
      </c>
      <c r="AY25" s="4">
        <v>2.0919273062306249E-2</v>
      </c>
      <c r="AZ25" s="4">
        <v>2.3063761275371047E-2</v>
      </c>
      <c r="BA25" s="4">
        <v>2.5202458940448647E-2</v>
      </c>
      <c r="BB25" s="4">
        <v>2.7344051879519847E-2</v>
      </c>
      <c r="BC25" s="4">
        <v>2.9484197181594247E-2</v>
      </c>
      <c r="BD25" s="4">
        <v>3.1625066302167049E-2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3.6812074360390213E-5</v>
      </c>
      <c r="M26" s="4">
        <v>6.9364157693723553E-5</v>
      </c>
      <c r="N26" s="4">
        <v>1.8778908843040037E-4</v>
      </c>
      <c r="O26" s="4">
        <v>1.7837802790752208E-4</v>
      </c>
      <c r="P26" s="4">
        <v>2.2912264411315952E-4</v>
      </c>
      <c r="Q26" s="4">
        <v>1.6409512360208677E-4</v>
      </c>
      <c r="R26" s="4">
        <v>1.6156973165512204E-4</v>
      </c>
      <c r="S26" s="4">
        <v>1.5672163139177094E-4</v>
      </c>
      <c r="T26" s="4">
        <v>1.3045758163286066E-4</v>
      </c>
      <c r="U26" s="4">
        <v>2.569228594748488E-4</v>
      </c>
      <c r="V26" s="4">
        <v>2.0256774291215536E-4</v>
      </c>
      <c r="W26" s="4">
        <v>2.7625269636016912E-4</v>
      </c>
      <c r="X26" s="4">
        <v>3.408158638082708E-4</v>
      </c>
      <c r="Y26" s="4">
        <v>4.8535098168381622E-4</v>
      </c>
      <c r="Z26" s="4">
        <v>5.5441013062156985E-4</v>
      </c>
      <c r="AA26" s="4">
        <v>4.8060436677825136E-4</v>
      </c>
      <c r="AB26" s="4">
        <v>5.4857190618114594E-4</v>
      </c>
      <c r="AC26" s="4">
        <v>7.2242633997192862E-4</v>
      </c>
      <c r="AD26" s="4">
        <v>7.6600627670598718E-4</v>
      </c>
      <c r="AE26" s="4">
        <v>1.010278846284685E-3</v>
      </c>
      <c r="AF26" s="4">
        <v>8.0958303299674716E-4</v>
      </c>
      <c r="AG26" s="4">
        <v>7.6653706472163666E-4</v>
      </c>
      <c r="AH26" s="4">
        <v>5.2110061628299169E-4</v>
      </c>
      <c r="AI26" s="4">
        <v>7.408904928469769E-4</v>
      </c>
      <c r="AJ26" s="4">
        <v>1.1181368275833155E-3</v>
      </c>
      <c r="AK26" s="4">
        <v>1.4004362317484257E-3</v>
      </c>
      <c r="AL26" s="4">
        <v>1.7357283107987266E-3</v>
      </c>
      <c r="AM26" s="4">
        <v>2.0569111923574392E-3</v>
      </c>
      <c r="AN26" s="4">
        <v>2.9617497781146691E-3</v>
      </c>
      <c r="AO26" s="4">
        <v>3.5208741118014832E-3</v>
      </c>
      <c r="AP26" s="4">
        <v>3.9078126628470386E-3</v>
      </c>
      <c r="AQ26" s="4">
        <v>4.6657651267304791E-3</v>
      </c>
      <c r="AR26" s="4">
        <v>5.6449833135260091E-3</v>
      </c>
      <c r="AS26" s="4">
        <v>7.913370632224517E-3</v>
      </c>
      <c r="AT26" s="4">
        <v>1.030106186075193E-2</v>
      </c>
      <c r="AU26" s="4">
        <v>1.231815801809822E-2</v>
      </c>
      <c r="AV26" s="4">
        <v>1.4520551711035072E-2</v>
      </c>
      <c r="AW26" s="4">
        <v>1.6630296636176642E-2</v>
      </c>
      <c r="AX26" s="4">
        <v>1.8786365945215853E-2</v>
      </c>
      <c r="AY26" s="4">
        <v>2.0919273062306249E-2</v>
      </c>
      <c r="AZ26" s="4">
        <v>2.3063761275371047E-2</v>
      </c>
      <c r="BA26" s="4">
        <v>2.5202458940448647E-2</v>
      </c>
      <c r="BB26" s="4">
        <v>2.7344051879519847E-2</v>
      </c>
      <c r="BC26" s="4">
        <v>2.9484197181594247E-2</v>
      </c>
      <c r="BD26" s="4">
        <v>3.1625066302167049E-2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3.6812074360390213E-5</v>
      </c>
      <c r="M27" s="4">
        <v>6.9364157693723553E-5</v>
      </c>
      <c r="N27" s="4">
        <v>1.8778908843040037E-4</v>
      </c>
      <c r="O27" s="4">
        <v>1.7837802790752208E-4</v>
      </c>
      <c r="P27" s="4">
        <v>2.2912264411315952E-4</v>
      </c>
      <c r="Q27" s="4">
        <v>1.6409512360208677E-4</v>
      </c>
      <c r="R27" s="4">
        <v>1.6156973165512204E-4</v>
      </c>
      <c r="S27" s="4">
        <v>1.5672163139177094E-4</v>
      </c>
      <c r="T27" s="4">
        <v>1.3045758163286066E-4</v>
      </c>
      <c r="U27" s="4">
        <v>2.569228594748488E-4</v>
      </c>
      <c r="V27" s="4">
        <v>2.0256774291215536E-4</v>
      </c>
      <c r="W27" s="4">
        <v>2.7625269636016912E-4</v>
      </c>
      <c r="X27" s="4">
        <v>3.408158638082708E-4</v>
      </c>
      <c r="Y27" s="4">
        <v>4.8535098168381622E-4</v>
      </c>
      <c r="Z27" s="4">
        <v>5.5441013062156985E-4</v>
      </c>
      <c r="AA27" s="4">
        <v>4.8060436677825136E-4</v>
      </c>
      <c r="AB27" s="4">
        <v>5.4857190618114594E-4</v>
      </c>
      <c r="AC27" s="4">
        <v>7.2242633997192862E-4</v>
      </c>
      <c r="AD27" s="4">
        <v>7.6600627670598718E-4</v>
      </c>
      <c r="AE27" s="4">
        <v>1.010278846284685E-3</v>
      </c>
      <c r="AF27" s="4">
        <v>8.0958303299674716E-4</v>
      </c>
      <c r="AG27" s="4">
        <v>7.6653706472163666E-4</v>
      </c>
      <c r="AH27" s="4">
        <v>5.2110061628299169E-4</v>
      </c>
      <c r="AI27" s="4">
        <v>7.408904928469769E-4</v>
      </c>
      <c r="AJ27" s="4">
        <v>1.1181368275833155E-3</v>
      </c>
      <c r="AK27" s="4">
        <v>1.4004362317484257E-3</v>
      </c>
      <c r="AL27" s="4">
        <v>1.7357283107987266E-3</v>
      </c>
      <c r="AM27" s="4">
        <v>2.0569111923574392E-3</v>
      </c>
      <c r="AN27" s="4">
        <v>2.9617497781146691E-3</v>
      </c>
      <c r="AO27" s="4">
        <v>3.5208741118014832E-3</v>
      </c>
      <c r="AP27" s="4">
        <v>3.9078126628470386E-3</v>
      </c>
      <c r="AQ27" s="4">
        <v>4.6657651267304791E-3</v>
      </c>
      <c r="AR27" s="4">
        <v>5.6449833135260091E-3</v>
      </c>
      <c r="AS27" s="4">
        <v>7.913370632224517E-3</v>
      </c>
      <c r="AT27" s="4">
        <v>1.030106186075193E-2</v>
      </c>
      <c r="AU27" s="4">
        <v>1.231815801809822E-2</v>
      </c>
      <c r="AV27" s="4">
        <v>1.4520551711035072E-2</v>
      </c>
      <c r="AW27" s="4">
        <v>1.6630296636176642E-2</v>
      </c>
      <c r="AX27" s="4">
        <v>1.8786365945215853E-2</v>
      </c>
      <c r="AY27" s="4">
        <v>2.0919273062306249E-2</v>
      </c>
      <c r="AZ27" s="4">
        <v>2.3063761275371047E-2</v>
      </c>
      <c r="BA27" s="4">
        <v>2.5202458940448647E-2</v>
      </c>
      <c r="BB27" s="4">
        <v>2.7344051879519847E-2</v>
      </c>
      <c r="BC27" s="4">
        <v>2.9484197181594247E-2</v>
      </c>
      <c r="BD27" s="4">
        <v>3.1625066302167049E-2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3.6812074360390213E-5</v>
      </c>
      <c r="M28" s="4">
        <v>6.9364157693723553E-5</v>
      </c>
      <c r="N28" s="4">
        <v>1.8778908843040037E-4</v>
      </c>
      <c r="O28" s="4">
        <v>1.7837802790752208E-4</v>
      </c>
      <c r="P28" s="4">
        <v>2.2912264411315952E-4</v>
      </c>
      <c r="Q28" s="4">
        <v>1.6409512360208677E-4</v>
      </c>
      <c r="R28" s="4">
        <v>1.6156973165512204E-4</v>
      </c>
      <c r="S28" s="4">
        <v>1.5672163139177094E-4</v>
      </c>
      <c r="T28" s="4">
        <v>1.3045758163286066E-4</v>
      </c>
      <c r="U28" s="4">
        <v>2.569228594748488E-4</v>
      </c>
      <c r="V28" s="4">
        <v>2.0256774291215536E-4</v>
      </c>
      <c r="W28" s="4">
        <v>2.7625269636016912E-4</v>
      </c>
      <c r="X28" s="4">
        <v>3.408158638082708E-4</v>
      </c>
      <c r="Y28" s="4">
        <v>4.8535098168381622E-4</v>
      </c>
      <c r="Z28" s="4">
        <v>5.5441013062156985E-4</v>
      </c>
      <c r="AA28" s="4">
        <v>4.8060436677825136E-4</v>
      </c>
      <c r="AB28" s="4">
        <v>5.4857190618114594E-4</v>
      </c>
      <c r="AC28" s="4">
        <v>7.2242633997192862E-4</v>
      </c>
      <c r="AD28" s="4">
        <v>7.6600627670598718E-4</v>
      </c>
      <c r="AE28" s="4">
        <v>1.010278846284685E-3</v>
      </c>
      <c r="AF28" s="4">
        <v>8.0958303299674716E-4</v>
      </c>
      <c r="AG28" s="4">
        <v>7.6653706472163666E-4</v>
      </c>
      <c r="AH28" s="4">
        <v>5.2110061628299169E-4</v>
      </c>
      <c r="AI28" s="4">
        <v>7.408904928469769E-4</v>
      </c>
      <c r="AJ28" s="4">
        <v>1.1181368275833155E-3</v>
      </c>
      <c r="AK28" s="4">
        <v>1.4004362317484257E-3</v>
      </c>
      <c r="AL28" s="4">
        <v>1.7357283107987266E-3</v>
      </c>
      <c r="AM28" s="4">
        <v>2.0569111923574392E-3</v>
      </c>
      <c r="AN28" s="4">
        <v>2.9617497781146691E-3</v>
      </c>
      <c r="AO28" s="4">
        <v>3.5208741118014832E-3</v>
      </c>
      <c r="AP28" s="4">
        <v>3.9078126628470386E-3</v>
      </c>
      <c r="AQ28" s="4">
        <v>4.6657651267304791E-3</v>
      </c>
      <c r="AR28" s="4">
        <v>5.6449833135260091E-3</v>
      </c>
      <c r="AS28" s="4">
        <v>7.913370632224517E-3</v>
      </c>
      <c r="AT28" s="4">
        <v>1.030106186075193E-2</v>
      </c>
      <c r="AU28" s="4">
        <v>1.231815801809822E-2</v>
      </c>
      <c r="AV28" s="4">
        <v>1.4520551711035072E-2</v>
      </c>
      <c r="AW28" s="4">
        <v>1.6630296636176642E-2</v>
      </c>
      <c r="AX28" s="4">
        <v>1.8786365945215853E-2</v>
      </c>
      <c r="AY28" s="4">
        <v>2.0919273062306249E-2</v>
      </c>
      <c r="AZ28" s="4">
        <v>2.3063761275371047E-2</v>
      </c>
      <c r="BA28" s="4">
        <v>2.5202458940448647E-2</v>
      </c>
      <c r="BB28" s="4">
        <v>2.7344051879519847E-2</v>
      </c>
      <c r="BC28" s="4">
        <v>2.9484197181594247E-2</v>
      </c>
      <c r="BD28" s="4">
        <v>3.1625066302167049E-2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3.6812074360390213E-5</v>
      </c>
      <c r="M29" s="4">
        <v>6.9364157693723553E-5</v>
      </c>
      <c r="N29" s="4">
        <v>1.8778908843040037E-4</v>
      </c>
      <c r="O29" s="4">
        <v>1.7837802790752208E-4</v>
      </c>
      <c r="P29" s="4">
        <v>2.2912264411315952E-4</v>
      </c>
      <c r="Q29" s="4">
        <v>1.6409512360208677E-4</v>
      </c>
      <c r="R29" s="4">
        <v>1.6156973165512204E-4</v>
      </c>
      <c r="S29" s="4">
        <v>1.5672163139177094E-4</v>
      </c>
      <c r="T29" s="4">
        <v>1.3045758163286066E-4</v>
      </c>
      <c r="U29" s="4">
        <v>2.569228594748488E-4</v>
      </c>
      <c r="V29" s="4">
        <v>2.0256774291215536E-4</v>
      </c>
      <c r="W29" s="4">
        <v>2.7625269636016912E-4</v>
      </c>
      <c r="X29" s="4">
        <v>3.408158638082708E-4</v>
      </c>
      <c r="Y29" s="4">
        <v>4.8535098168381622E-4</v>
      </c>
      <c r="Z29" s="4">
        <v>5.5441013062156985E-4</v>
      </c>
      <c r="AA29" s="4">
        <v>4.8060436677825136E-4</v>
      </c>
      <c r="AB29" s="4">
        <v>5.4857190618114594E-4</v>
      </c>
      <c r="AC29" s="4">
        <v>7.2242633997192862E-4</v>
      </c>
      <c r="AD29" s="4">
        <v>7.6600627670598718E-4</v>
      </c>
      <c r="AE29" s="4">
        <v>1.010278846284685E-3</v>
      </c>
      <c r="AF29" s="4">
        <v>8.0958303299674716E-4</v>
      </c>
      <c r="AG29" s="4">
        <v>7.6653706472163666E-4</v>
      </c>
      <c r="AH29" s="4">
        <v>5.2110061628299169E-4</v>
      </c>
      <c r="AI29" s="4">
        <v>7.408904928469769E-4</v>
      </c>
      <c r="AJ29" s="4">
        <v>1.1181368275833155E-3</v>
      </c>
      <c r="AK29" s="4">
        <v>1.4004362317484257E-3</v>
      </c>
      <c r="AL29" s="4">
        <v>1.7357283107987266E-3</v>
      </c>
      <c r="AM29" s="4">
        <v>2.0569111923574392E-3</v>
      </c>
      <c r="AN29" s="4">
        <v>2.9617497781146691E-3</v>
      </c>
      <c r="AO29" s="4">
        <v>3.5208741118014832E-3</v>
      </c>
      <c r="AP29" s="4">
        <v>3.9078126628470386E-3</v>
      </c>
      <c r="AQ29" s="4">
        <v>4.6657651267304791E-3</v>
      </c>
      <c r="AR29" s="4">
        <v>5.6449833135260091E-3</v>
      </c>
      <c r="AS29" s="4">
        <v>7.913370632224517E-3</v>
      </c>
      <c r="AT29" s="4">
        <v>1.030106186075193E-2</v>
      </c>
      <c r="AU29" s="4">
        <v>1.231815801809822E-2</v>
      </c>
      <c r="AV29" s="4">
        <v>1.4520551711035072E-2</v>
      </c>
      <c r="AW29" s="4">
        <v>1.6630296636176642E-2</v>
      </c>
      <c r="AX29" s="4">
        <v>1.8786365945215853E-2</v>
      </c>
      <c r="AY29" s="4">
        <v>2.0919273062306249E-2</v>
      </c>
      <c r="AZ29" s="4">
        <v>2.3063761275371047E-2</v>
      </c>
      <c r="BA29" s="4">
        <v>2.5202458940448647E-2</v>
      </c>
      <c r="BB29" s="4">
        <v>2.7344051879519847E-2</v>
      </c>
      <c r="BC29" s="4">
        <v>2.9484197181594247E-2</v>
      </c>
      <c r="BD29" s="4">
        <v>3.1625066302167049E-2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3.6812074360390213E-5</v>
      </c>
      <c r="M30" s="4">
        <v>6.9364157693723553E-5</v>
      </c>
      <c r="N30" s="4">
        <v>1.8778908843040037E-4</v>
      </c>
      <c r="O30" s="4">
        <v>1.7837802790752208E-4</v>
      </c>
      <c r="P30" s="4">
        <v>2.2912264411315952E-4</v>
      </c>
      <c r="Q30" s="4">
        <v>1.6409512360208677E-4</v>
      </c>
      <c r="R30" s="4">
        <v>1.6156973165512204E-4</v>
      </c>
      <c r="S30" s="4">
        <v>1.5672163139177094E-4</v>
      </c>
      <c r="T30" s="4">
        <v>1.3045758163286066E-4</v>
      </c>
      <c r="U30" s="4">
        <v>2.569228594748488E-4</v>
      </c>
      <c r="V30" s="4">
        <v>2.0256774291215536E-4</v>
      </c>
      <c r="W30" s="4">
        <v>2.7625269636016912E-4</v>
      </c>
      <c r="X30" s="4">
        <v>3.408158638082708E-4</v>
      </c>
      <c r="Y30" s="4">
        <v>4.8535098168381622E-4</v>
      </c>
      <c r="Z30" s="4">
        <v>5.5441013062156985E-4</v>
      </c>
      <c r="AA30" s="4">
        <v>4.8060436677825136E-4</v>
      </c>
      <c r="AB30" s="4">
        <v>5.4857190618114594E-4</v>
      </c>
      <c r="AC30" s="4">
        <v>7.2242633997192862E-4</v>
      </c>
      <c r="AD30" s="4">
        <v>7.6600627670598718E-4</v>
      </c>
      <c r="AE30" s="4">
        <v>1.010278846284685E-3</v>
      </c>
      <c r="AF30" s="4">
        <v>8.0958303299674716E-4</v>
      </c>
      <c r="AG30" s="4">
        <v>7.6653706472163666E-4</v>
      </c>
      <c r="AH30" s="4">
        <v>5.2110061628299169E-4</v>
      </c>
      <c r="AI30" s="4">
        <v>7.408904928469769E-4</v>
      </c>
      <c r="AJ30" s="4">
        <v>1.1181368275833155E-3</v>
      </c>
      <c r="AK30" s="4">
        <v>1.4004362317484257E-3</v>
      </c>
      <c r="AL30" s="4">
        <v>1.7357283107987266E-3</v>
      </c>
      <c r="AM30" s="4">
        <v>2.0569111923574392E-3</v>
      </c>
      <c r="AN30" s="4">
        <v>2.9617497781146691E-3</v>
      </c>
      <c r="AO30" s="4">
        <v>3.5208741118014832E-3</v>
      </c>
      <c r="AP30" s="4">
        <v>3.9078126628470386E-3</v>
      </c>
      <c r="AQ30" s="4">
        <v>4.6657651267304791E-3</v>
      </c>
      <c r="AR30" s="4">
        <v>5.6449833135260091E-3</v>
      </c>
      <c r="AS30" s="4">
        <v>7.913370632224517E-3</v>
      </c>
      <c r="AT30" s="4">
        <v>1.030106186075193E-2</v>
      </c>
      <c r="AU30" s="4">
        <v>1.231815801809822E-2</v>
      </c>
      <c r="AV30" s="4">
        <v>1.4520551711035072E-2</v>
      </c>
      <c r="AW30" s="4">
        <v>1.6630296636176642E-2</v>
      </c>
      <c r="AX30" s="4">
        <v>1.8786365945215853E-2</v>
      </c>
      <c r="AY30" s="4">
        <v>2.0919273062306249E-2</v>
      </c>
      <c r="AZ30" s="4">
        <v>2.3063761275371047E-2</v>
      </c>
      <c r="BA30" s="4">
        <v>2.5202458940448647E-2</v>
      </c>
      <c r="BB30" s="4">
        <v>2.7344051879519847E-2</v>
      </c>
      <c r="BC30" s="4">
        <v>2.9484197181594247E-2</v>
      </c>
      <c r="BD30" s="4">
        <v>3.1625066302167049E-2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3.6812074360390213E-5</v>
      </c>
      <c r="M31" s="4">
        <v>6.9364157693723553E-5</v>
      </c>
      <c r="N31" s="4">
        <v>1.8778908843040037E-4</v>
      </c>
      <c r="O31" s="4">
        <v>1.7837802790752208E-4</v>
      </c>
      <c r="P31" s="4">
        <v>2.2912264411315952E-4</v>
      </c>
      <c r="Q31" s="4">
        <v>1.6409512360208677E-4</v>
      </c>
      <c r="R31" s="4">
        <v>1.6156973165512204E-4</v>
      </c>
      <c r="S31" s="4">
        <v>1.5672163139177094E-4</v>
      </c>
      <c r="T31" s="4">
        <v>1.3045758163286066E-4</v>
      </c>
      <c r="U31" s="4">
        <v>2.569228594748488E-4</v>
      </c>
      <c r="V31" s="4">
        <v>2.0256774291215536E-4</v>
      </c>
      <c r="W31" s="4">
        <v>2.7625269636016912E-4</v>
      </c>
      <c r="X31" s="4">
        <v>3.408158638082708E-4</v>
      </c>
      <c r="Y31" s="4">
        <v>4.8535098168381622E-4</v>
      </c>
      <c r="Z31" s="4">
        <v>5.5441013062156985E-4</v>
      </c>
      <c r="AA31" s="4">
        <v>4.8060436677825136E-4</v>
      </c>
      <c r="AB31" s="4">
        <v>5.4857190618114594E-4</v>
      </c>
      <c r="AC31" s="4">
        <v>7.2242633997192862E-4</v>
      </c>
      <c r="AD31" s="4">
        <v>7.6600627670598718E-4</v>
      </c>
      <c r="AE31" s="4">
        <v>1.010278846284685E-3</v>
      </c>
      <c r="AF31" s="4">
        <v>8.0958303299674716E-4</v>
      </c>
      <c r="AG31" s="4">
        <v>7.6653706472163666E-4</v>
      </c>
      <c r="AH31" s="4">
        <v>5.2110061628299169E-4</v>
      </c>
      <c r="AI31" s="4">
        <v>7.408904928469769E-4</v>
      </c>
      <c r="AJ31" s="4">
        <v>1.1181368275833155E-3</v>
      </c>
      <c r="AK31" s="4">
        <v>1.4004362317484257E-3</v>
      </c>
      <c r="AL31" s="4">
        <v>1.7357283107987266E-3</v>
      </c>
      <c r="AM31" s="4">
        <v>2.0569111923574392E-3</v>
      </c>
      <c r="AN31" s="4">
        <v>2.9617497781146691E-3</v>
      </c>
      <c r="AO31" s="4">
        <v>3.5208741118014832E-3</v>
      </c>
      <c r="AP31" s="4">
        <v>3.9078126628470386E-3</v>
      </c>
      <c r="AQ31" s="4">
        <v>4.6657651267304791E-3</v>
      </c>
      <c r="AR31" s="4">
        <v>5.6449833135260091E-3</v>
      </c>
      <c r="AS31" s="4">
        <v>7.913370632224517E-3</v>
      </c>
      <c r="AT31" s="4">
        <v>1.030106186075193E-2</v>
      </c>
      <c r="AU31" s="4">
        <v>1.231815801809822E-2</v>
      </c>
      <c r="AV31" s="4">
        <v>1.4520551711035072E-2</v>
      </c>
      <c r="AW31" s="4">
        <v>1.6630296636176642E-2</v>
      </c>
      <c r="AX31" s="4">
        <v>1.8786365945215853E-2</v>
      </c>
      <c r="AY31" s="4">
        <v>2.0919273062306249E-2</v>
      </c>
      <c r="AZ31" s="4">
        <v>2.3063761275371047E-2</v>
      </c>
      <c r="BA31" s="4">
        <v>2.5202458940448647E-2</v>
      </c>
      <c r="BB31" s="4">
        <v>2.7344051879519847E-2</v>
      </c>
      <c r="BC31" s="4">
        <v>2.9484197181594247E-2</v>
      </c>
      <c r="BD31" s="4">
        <v>3.1625066302167049E-2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3.6812074360390213E-5</v>
      </c>
      <c r="M32" s="4">
        <v>6.9364157693723553E-5</v>
      </c>
      <c r="N32" s="4">
        <v>1.8778908843040037E-4</v>
      </c>
      <c r="O32" s="4">
        <v>1.7837802790752208E-4</v>
      </c>
      <c r="P32" s="4">
        <v>2.2912264411315952E-4</v>
      </c>
      <c r="Q32" s="4">
        <v>1.6409512360208677E-4</v>
      </c>
      <c r="R32" s="4">
        <v>1.6156973165512204E-4</v>
      </c>
      <c r="S32" s="4">
        <v>1.5672163139177094E-4</v>
      </c>
      <c r="T32" s="4">
        <v>1.3045758163286066E-4</v>
      </c>
      <c r="U32" s="4">
        <v>2.569228594748488E-4</v>
      </c>
      <c r="V32" s="4">
        <v>2.0256774291215536E-4</v>
      </c>
      <c r="W32" s="4">
        <v>2.7625269636016912E-4</v>
      </c>
      <c r="X32" s="4">
        <v>3.408158638082708E-4</v>
      </c>
      <c r="Y32" s="4">
        <v>4.8535098168381622E-4</v>
      </c>
      <c r="Z32" s="4">
        <v>5.5441013062156985E-4</v>
      </c>
      <c r="AA32" s="4">
        <v>4.8060436677825136E-4</v>
      </c>
      <c r="AB32" s="4">
        <v>5.4857190618114594E-4</v>
      </c>
      <c r="AC32" s="4">
        <v>7.2242633997192862E-4</v>
      </c>
      <c r="AD32" s="4">
        <v>7.6600627670598718E-4</v>
      </c>
      <c r="AE32" s="4">
        <v>1.010278846284685E-3</v>
      </c>
      <c r="AF32" s="4">
        <v>8.0958303299674716E-4</v>
      </c>
      <c r="AG32" s="4">
        <v>7.6653706472163666E-4</v>
      </c>
      <c r="AH32" s="4">
        <v>5.2110061628299169E-4</v>
      </c>
      <c r="AI32" s="4">
        <v>7.408904928469769E-4</v>
      </c>
      <c r="AJ32" s="4">
        <v>1.1181368275833155E-3</v>
      </c>
      <c r="AK32" s="4">
        <v>1.4004362317484257E-3</v>
      </c>
      <c r="AL32" s="4">
        <v>1.7357283107987266E-3</v>
      </c>
      <c r="AM32" s="4">
        <v>2.0569111923574392E-3</v>
      </c>
      <c r="AN32" s="4">
        <v>2.9617497781146691E-3</v>
      </c>
      <c r="AO32" s="4">
        <v>3.5208741118014832E-3</v>
      </c>
      <c r="AP32" s="4">
        <v>3.9078126628470386E-3</v>
      </c>
      <c r="AQ32" s="4">
        <v>4.6657651267304791E-3</v>
      </c>
      <c r="AR32" s="4">
        <v>5.6449833135260091E-3</v>
      </c>
      <c r="AS32" s="4">
        <v>7.913370632224517E-3</v>
      </c>
      <c r="AT32" s="4">
        <v>1.030106186075193E-2</v>
      </c>
      <c r="AU32" s="4">
        <v>1.231815801809822E-2</v>
      </c>
      <c r="AV32" s="4">
        <v>1.4520551711035072E-2</v>
      </c>
      <c r="AW32" s="4">
        <v>1.6630296636176642E-2</v>
      </c>
      <c r="AX32" s="4">
        <v>1.8786365945215853E-2</v>
      </c>
      <c r="AY32" s="4">
        <v>2.0919273062306249E-2</v>
      </c>
      <c r="AZ32" s="4">
        <v>2.3063761275371047E-2</v>
      </c>
      <c r="BA32" s="4">
        <v>2.5202458940448647E-2</v>
      </c>
      <c r="BB32" s="4">
        <v>2.7344051879519847E-2</v>
      </c>
      <c r="BC32" s="4">
        <v>2.9484197181594247E-2</v>
      </c>
      <c r="BD32" s="4">
        <v>3.1625066302167049E-2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3.6812074360390213E-5</v>
      </c>
      <c r="M33" s="4">
        <v>6.9364157693723553E-5</v>
      </c>
      <c r="N33" s="4">
        <v>1.8778908843040037E-4</v>
      </c>
      <c r="O33" s="4">
        <v>1.7837802790752208E-4</v>
      </c>
      <c r="P33" s="4">
        <v>2.2912264411315952E-4</v>
      </c>
      <c r="Q33" s="4">
        <v>1.6409512360208677E-4</v>
      </c>
      <c r="R33" s="4">
        <v>1.6156973165512204E-4</v>
      </c>
      <c r="S33" s="4">
        <v>1.5672163139177094E-4</v>
      </c>
      <c r="T33" s="4">
        <v>1.3045758163286066E-4</v>
      </c>
      <c r="U33" s="4">
        <v>2.569228594748488E-4</v>
      </c>
      <c r="V33" s="4">
        <v>2.0256774291215536E-4</v>
      </c>
      <c r="W33" s="4">
        <v>2.7625269636016912E-4</v>
      </c>
      <c r="X33" s="4">
        <v>3.408158638082708E-4</v>
      </c>
      <c r="Y33" s="4">
        <v>4.8535098168381622E-4</v>
      </c>
      <c r="Z33" s="4">
        <v>5.5441013062156985E-4</v>
      </c>
      <c r="AA33" s="4">
        <v>4.8060436677825136E-4</v>
      </c>
      <c r="AB33" s="4">
        <v>5.4857190618114594E-4</v>
      </c>
      <c r="AC33" s="4">
        <v>7.2242633997192862E-4</v>
      </c>
      <c r="AD33" s="4">
        <v>7.6600627670598718E-4</v>
      </c>
      <c r="AE33" s="4">
        <v>1.010278846284685E-3</v>
      </c>
      <c r="AF33" s="4">
        <v>8.0958303299674716E-4</v>
      </c>
      <c r="AG33" s="4">
        <v>7.6653706472163666E-4</v>
      </c>
      <c r="AH33" s="4">
        <v>5.2110061628299169E-4</v>
      </c>
      <c r="AI33" s="4">
        <v>7.408904928469769E-4</v>
      </c>
      <c r="AJ33" s="4">
        <v>1.1181368275833155E-3</v>
      </c>
      <c r="AK33" s="4">
        <v>1.4004362317484257E-3</v>
      </c>
      <c r="AL33" s="4">
        <v>1.7357283107987266E-3</v>
      </c>
      <c r="AM33" s="4">
        <v>2.0569111923574392E-3</v>
      </c>
      <c r="AN33" s="4">
        <v>2.9617497781146691E-3</v>
      </c>
      <c r="AO33" s="4">
        <v>3.5208741118014832E-3</v>
      </c>
      <c r="AP33" s="4">
        <v>3.9078126628470386E-3</v>
      </c>
      <c r="AQ33" s="4">
        <v>4.6657651267304791E-3</v>
      </c>
      <c r="AR33" s="4">
        <v>5.6449833135260091E-3</v>
      </c>
      <c r="AS33" s="4">
        <v>7.913370632224517E-3</v>
      </c>
      <c r="AT33" s="4">
        <v>1.030106186075193E-2</v>
      </c>
      <c r="AU33" s="4">
        <v>1.231815801809822E-2</v>
      </c>
      <c r="AV33" s="4">
        <v>1.4520551711035072E-2</v>
      </c>
      <c r="AW33" s="4">
        <v>1.6630296636176642E-2</v>
      </c>
      <c r="AX33" s="4">
        <v>1.8786365945215853E-2</v>
      </c>
      <c r="AY33" s="4">
        <v>2.0919273062306249E-2</v>
      </c>
      <c r="AZ33" s="4">
        <v>2.3063761275371047E-2</v>
      </c>
      <c r="BA33" s="4">
        <v>2.5202458940448647E-2</v>
      </c>
      <c r="BB33" s="4">
        <v>2.7344051879519847E-2</v>
      </c>
      <c r="BC33" s="4">
        <v>2.9484197181594247E-2</v>
      </c>
      <c r="BD33" s="4">
        <v>3.1625066302167049E-2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3.6812074360390213E-5</v>
      </c>
      <c r="M34" s="4">
        <v>6.9364157693723553E-5</v>
      </c>
      <c r="N34" s="4">
        <v>1.8778908843040037E-4</v>
      </c>
      <c r="O34" s="4">
        <v>1.7837802790752208E-4</v>
      </c>
      <c r="P34" s="4">
        <v>2.2912264411315952E-4</v>
      </c>
      <c r="Q34" s="4">
        <v>1.6409512360208677E-4</v>
      </c>
      <c r="R34" s="4">
        <v>1.6156973165512204E-4</v>
      </c>
      <c r="S34" s="4">
        <v>1.5672163139177094E-4</v>
      </c>
      <c r="T34" s="4">
        <v>1.3045758163286066E-4</v>
      </c>
      <c r="U34" s="4">
        <v>2.569228594748488E-4</v>
      </c>
      <c r="V34" s="4">
        <v>2.0256774291215536E-4</v>
      </c>
      <c r="W34" s="4">
        <v>2.7625269636016912E-4</v>
      </c>
      <c r="X34" s="4">
        <v>3.408158638082708E-4</v>
      </c>
      <c r="Y34" s="4">
        <v>4.8535098168381622E-4</v>
      </c>
      <c r="Z34" s="4">
        <v>5.5441013062156985E-4</v>
      </c>
      <c r="AA34" s="4">
        <v>4.8060436677825136E-4</v>
      </c>
      <c r="AB34" s="4">
        <v>5.4857190618114594E-4</v>
      </c>
      <c r="AC34" s="4">
        <v>7.2242633997192862E-4</v>
      </c>
      <c r="AD34" s="4">
        <v>7.6600627670598718E-4</v>
      </c>
      <c r="AE34" s="4">
        <v>1.010278846284685E-3</v>
      </c>
      <c r="AF34" s="4">
        <v>8.0958303299674716E-4</v>
      </c>
      <c r="AG34" s="4">
        <v>7.6653706472163666E-4</v>
      </c>
      <c r="AH34" s="4">
        <v>5.2110061628299169E-4</v>
      </c>
      <c r="AI34" s="4">
        <v>7.408904928469769E-4</v>
      </c>
      <c r="AJ34" s="4">
        <v>1.1181368275833155E-3</v>
      </c>
      <c r="AK34" s="4">
        <v>1.4004362317484257E-3</v>
      </c>
      <c r="AL34" s="4">
        <v>1.7357283107987266E-3</v>
      </c>
      <c r="AM34" s="4">
        <v>2.0569111923574392E-3</v>
      </c>
      <c r="AN34" s="4">
        <v>2.9617497781146691E-3</v>
      </c>
      <c r="AO34" s="4">
        <v>3.5208741118014832E-3</v>
      </c>
      <c r="AP34" s="4">
        <v>3.9078126628470386E-3</v>
      </c>
      <c r="AQ34" s="4">
        <v>4.6657651267304791E-3</v>
      </c>
      <c r="AR34" s="4">
        <v>5.6449833135260091E-3</v>
      </c>
      <c r="AS34" s="4">
        <v>7.913370632224517E-3</v>
      </c>
      <c r="AT34" s="4">
        <v>1.030106186075193E-2</v>
      </c>
      <c r="AU34" s="4">
        <v>1.231815801809822E-2</v>
      </c>
      <c r="AV34" s="4">
        <v>1.4520551711035072E-2</v>
      </c>
      <c r="AW34" s="4">
        <v>1.6630296636176642E-2</v>
      </c>
      <c r="AX34" s="4">
        <v>1.8786365945215853E-2</v>
      </c>
      <c r="AY34" s="4">
        <v>2.0919273062306249E-2</v>
      </c>
      <c r="AZ34" s="4">
        <v>2.3063761275371047E-2</v>
      </c>
      <c r="BA34" s="4">
        <v>2.5202458940448647E-2</v>
      </c>
      <c r="BB34" s="4">
        <v>2.7344051879519847E-2</v>
      </c>
      <c r="BC34" s="4">
        <v>2.9484197181594247E-2</v>
      </c>
      <c r="BD34" s="4">
        <v>3.1625066302167049E-2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3.6812074360390213E-5</v>
      </c>
      <c r="M35" s="4">
        <v>6.9364157693723553E-5</v>
      </c>
      <c r="N35" s="4">
        <v>1.8778908843040037E-4</v>
      </c>
      <c r="O35" s="4">
        <v>1.7837802790752208E-4</v>
      </c>
      <c r="P35" s="4">
        <v>2.2912264411315952E-4</v>
      </c>
      <c r="Q35" s="4">
        <v>1.6409512360208677E-4</v>
      </c>
      <c r="R35" s="4">
        <v>1.6156973165512204E-4</v>
      </c>
      <c r="S35" s="4">
        <v>1.5672163139177094E-4</v>
      </c>
      <c r="T35" s="4">
        <v>1.3045758163286066E-4</v>
      </c>
      <c r="U35" s="4">
        <v>2.569228594748488E-4</v>
      </c>
      <c r="V35" s="4">
        <v>2.0256774291215536E-4</v>
      </c>
      <c r="W35" s="4">
        <v>2.7625269636016912E-4</v>
      </c>
      <c r="X35" s="4">
        <v>3.408158638082708E-4</v>
      </c>
      <c r="Y35" s="4">
        <v>4.8535098168381622E-4</v>
      </c>
      <c r="Z35" s="4">
        <v>5.5441013062156985E-4</v>
      </c>
      <c r="AA35" s="4">
        <v>4.8060436677825136E-4</v>
      </c>
      <c r="AB35" s="4">
        <v>5.4857190618114594E-4</v>
      </c>
      <c r="AC35" s="4">
        <v>7.2242633997192862E-4</v>
      </c>
      <c r="AD35" s="4">
        <v>7.6600627670598718E-4</v>
      </c>
      <c r="AE35" s="4">
        <v>1.010278846284685E-3</v>
      </c>
      <c r="AF35" s="4">
        <v>8.0958303299674716E-4</v>
      </c>
      <c r="AG35" s="4">
        <v>7.6653706472163666E-4</v>
      </c>
      <c r="AH35" s="4">
        <v>5.2110061628299169E-4</v>
      </c>
      <c r="AI35" s="4">
        <v>7.408904928469769E-4</v>
      </c>
      <c r="AJ35" s="4">
        <v>1.1181368275833155E-3</v>
      </c>
      <c r="AK35" s="4">
        <v>1.4004362317484257E-3</v>
      </c>
      <c r="AL35" s="4">
        <v>1.7357283107987266E-3</v>
      </c>
      <c r="AM35" s="4">
        <v>2.0569111923574392E-3</v>
      </c>
      <c r="AN35" s="4">
        <v>2.9617497781146691E-3</v>
      </c>
      <c r="AO35" s="4">
        <v>3.5208741118014832E-3</v>
      </c>
      <c r="AP35" s="4">
        <v>3.9078126628470386E-3</v>
      </c>
      <c r="AQ35" s="4">
        <v>4.6657651267304791E-3</v>
      </c>
      <c r="AR35" s="4">
        <v>5.6449833135260091E-3</v>
      </c>
      <c r="AS35" s="4">
        <v>7.913370632224517E-3</v>
      </c>
      <c r="AT35" s="4">
        <v>1.030106186075193E-2</v>
      </c>
      <c r="AU35" s="4">
        <v>1.231815801809822E-2</v>
      </c>
      <c r="AV35" s="4">
        <v>1.4520551711035072E-2</v>
      </c>
      <c r="AW35" s="4">
        <v>1.6630296636176642E-2</v>
      </c>
      <c r="AX35" s="4">
        <v>1.8786365945215853E-2</v>
      </c>
      <c r="AY35" s="4">
        <v>2.0919273062306249E-2</v>
      </c>
      <c r="AZ35" s="4">
        <v>2.3063761275371047E-2</v>
      </c>
      <c r="BA35" s="4">
        <v>2.5202458940448647E-2</v>
      </c>
      <c r="BB35" s="4">
        <v>2.7344051879519847E-2</v>
      </c>
      <c r="BC35" s="4">
        <v>2.9484197181594247E-2</v>
      </c>
      <c r="BD35" s="4">
        <v>3.1625066302167049E-2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3.6812074360390213E-5</v>
      </c>
      <c r="M36" s="4">
        <v>6.9364157693723553E-5</v>
      </c>
      <c r="N36" s="4">
        <v>1.8778908843040037E-4</v>
      </c>
      <c r="O36" s="4">
        <v>1.7837802790752208E-4</v>
      </c>
      <c r="P36" s="4">
        <v>2.2912264411315952E-4</v>
      </c>
      <c r="Q36" s="4">
        <v>1.6409512360208677E-4</v>
      </c>
      <c r="R36" s="4">
        <v>1.6156973165512204E-4</v>
      </c>
      <c r="S36" s="4">
        <v>1.5672163139177094E-4</v>
      </c>
      <c r="T36" s="4">
        <v>1.3045758163286066E-4</v>
      </c>
      <c r="U36" s="4">
        <v>2.569228594748488E-4</v>
      </c>
      <c r="V36" s="4">
        <v>2.0256774291215536E-4</v>
      </c>
      <c r="W36" s="4">
        <v>2.7625269636016912E-4</v>
      </c>
      <c r="X36" s="4">
        <v>3.408158638082708E-4</v>
      </c>
      <c r="Y36" s="4">
        <v>4.8535098168381622E-4</v>
      </c>
      <c r="Z36" s="4">
        <v>5.5441013062156985E-4</v>
      </c>
      <c r="AA36" s="4">
        <v>4.8060436677825136E-4</v>
      </c>
      <c r="AB36" s="4">
        <v>5.4857190618114594E-4</v>
      </c>
      <c r="AC36" s="4">
        <v>7.2242633997192862E-4</v>
      </c>
      <c r="AD36" s="4">
        <v>7.6600627670598718E-4</v>
      </c>
      <c r="AE36" s="4">
        <v>1.010278846284685E-3</v>
      </c>
      <c r="AF36" s="4">
        <v>8.0958303299674716E-4</v>
      </c>
      <c r="AG36" s="4">
        <v>7.6653706472163666E-4</v>
      </c>
      <c r="AH36" s="4">
        <v>5.2110061628299169E-4</v>
      </c>
      <c r="AI36" s="4">
        <v>7.408904928469769E-4</v>
      </c>
      <c r="AJ36" s="4">
        <v>1.1181368275833155E-3</v>
      </c>
      <c r="AK36" s="4">
        <v>1.4004362317484257E-3</v>
      </c>
      <c r="AL36" s="4">
        <v>1.7357283107987266E-3</v>
      </c>
      <c r="AM36" s="4">
        <v>2.0569111923574392E-3</v>
      </c>
      <c r="AN36" s="4">
        <v>2.9617497781146691E-3</v>
      </c>
      <c r="AO36" s="4">
        <v>3.5208741118014832E-3</v>
      </c>
      <c r="AP36" s="4">
        <v>3.9078126628470386E-3</v>
      </c>
      <c r="AQ36" s="4">
        <v>4.6657651267304791E-3</v>
      </c>
      <c r="AR36" s="4">
        <v>5.6449833135260091E-3</v>
      </c>
      <c r="AS36" s="4">
        <v>7.913370632224517E-3</v>
      </c>
      <c r="AT36" s="4">
        <v>1.030106186075193E-2</v>
      </c>
      <c r="AU36" s="4">
        <v>1.231815801809822E-2</v>
      </c>
      <c r="AV36" s="4">
        <v>1.4520551711035072E-2</v>
      </c>
      <c r="AW36" s="4">
        <v>1.6630296636176642E-2</v>
      </c>
      <c r="AX36" s="4">
        <v>1.8786365945215853E-2</v>
      </c>
      <c r="AY36" s="4">
        <v>2.0919273062306249E-2</v>
      </c>
      <c r="AZ36" s="4">
        <v>2.3063761275371047E-2</v>
      </c>
      <c r="BA36" s="4">
        <v>2.5202458940448647E-2</v>
      </c>
      <c r="BB36" s="4">
        <v>2.7344051879519847E-2</v>
      </c>
      <c r="BC36" s="4">
        <v>2.9484197181594247E-2</v>
      </c>
      <c r="BD36" s="4">
        <v>3.1625066302167049E-2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3.6812074360390213E-5</v>
      </c>
      <c r="M37" s="4">
        <v>6.9364157693723553E-5</v>
      </c>
      <c r="N37" s="4">
        <v>1.8778908843040037E-4</v>
      </c>
      <c r="O37" s="4">
        <v>1.7837802790752208E-4</v>
      </c>
      <c r="P37" s="4">
        <v>2.2912264411315952E-4</v>
      </c>
      <c r="Q37" s="4">
        <v>1.6409512360208677E-4</v>
      </c>
      <c r="R37" s="4">
        <v>1.6156973165512204E-4</v>
      </c>
      <c r="S37" s="4">
        <v>1.5672163139177094E-4</v>
      </c>
      <c r="T37" s="4">
        <v>1.3045758163286066E-4</v>
      </c>
      <c r="U37" s="4">
        <v>2.569228594748488E-4</v>
      </c>
      <c r="V37" s="4">
        <v>2.0256774291215536E-4</v>
      </c>
      <c r="W37" s="4">
        <v>2.7625269636016912E-4</v>
      </c>
      <c r="X37" s="4">
        <v>3.408158638082708E-4</v>
      </c>
      <c r="Y37" s="4">
        <v>4.8535098168381622E-4</v>
      </c>
      <c r="Z37" s="4">
        <v>5.5441013062156985E-4</v>
      </c>
      <c r="AA37" s="4">
        <v>4.8060436677825136E-4</v>
      </c>
      <c r="AB37" s="4">
        <v>5.4857190618114594E-4</v>
      </c>
      <c r="AC37" s="4">
        <v>7.2242633997192862E-4</v>
      </c>
      <c r="AD37" s="4">
        <v>7.6600627670598718E-4</v>
      </c>
      <c r="AE37" s="4">
        <v>1.010278846284685E-3</v>
      </c>
      <c r="AF37" s="4">
        <v>8.0958303299674716E-4</v>
      </c>
      <c r="AG37" s="4">
        <v>7.6653706472163666E-4</v>
      </c>
      <c r="AH37" s="4">
        <v>5.2110061628299169E-4</v>
      </c>
      <c r="AI37" s="4">
        <v>7.408904928469769E-4</v>
      </c>
      <c r="AJ37" s="4">
        <v>1.1181368275833155E-3</v>
      </c>
      <c r="AK37" s="4">
        <v>1.4004362317484257E-3</v>
      </c>
      <c r="AL37" s="4">
        <v>1.7357283107987266E-3</v>
      </c>
      <c r="AM37" s="4">
        <v>2.0569111923574392E-3</v>
      </c>
      <c r="AN37" s="4">
        <v>2.9617497781146691E-3</v>
      </c>
      <c r="AO37" s="4">
        <v>3.5208741118014832E-3</v>
      </c>
      <c r="AP37" s="4">
        <v>3.9078126628470386E-3</v>
      </c>
      <c r="AQ37" s="4">
        <v>4.6657651267304791E-3</v>
      </c>
      <c r="AR37" s="4">
        <v>5.6449833135260091E-3</v>
      </c>
      <c r="AS37" s="4">
        <v>7.913370632224517E-3</v>
      </c>
      <c r="AT37" s="4">
        <v>1.030106186075193E-2</v>
      </c>
      <c r="AU37" s="4">
        <v>1.231815801809822E-2</v>
      </c>
      <c r="AV37" s="4">
        <v>1.4520551711035072E-2</v>
      </c>
      <c r="AW37" s="4">
        <v>1.6630296636176642E-2</v>
      </c>
      <c r="AX37" s="4">
        <v>1.8786365945215853E-2</v>
      </c>
      <c r="AY37" s="4">
        <v>2.0919273062306249E-2</v>
      </c>
      <c r="AZ37" s="4">
        <v>2.3063761275371047E-2</v>
      </c>
      <c r="BA37" s="4">
        <v>2.5202458940448647E-2</v>
      </c>
      <c r="BB37" s="4">
        <v>2.7344051879519847E-2</v>
      </c>
      <c r="BC37" s="4">
        <v>2.9484197181594247E-2</v>
      </c>
      <c r="BD37" s="4">
        <v>3.1625066302167049E-2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3.6812074360390213E-5</v>
      </c>
      <c r="M38" s="4">
        <v>6.9364157693723553E-5</v>
      </c>
      <c r="N38" s="4">
        <v>1.8778908843040037E-4</v>
      </c>
      <c r="O38" s="4">
        <v>1.7837802790752208E-4</v>
      </c>
      <c r="P38" s="4">
        <v>2.2912264411315952E-4</v>
      </c>
      <c r="Q38" s="4">
        <v>1.6409512360208677E-4</v>
      </c>
      <c r="R38" s="4">
        <v>1.6156973165512204E-4</v>
      </c>
      <c r="S38" s="4">
        <v>1.5672163139177094E-4</v>
      </c>
      <c r="T38" s="4">
        <v>1.3045758163286066E-4</v>
      </c>
      <c r="U38" s="4">
        <v>2.569228594748488E-4</v>
      </c>
      <c r="V38" s="4">
        <v>2.0256774291215536E-4</v>
      </c>
      <c r="W38" s="4">
        <v>2.7625269636016912E-4</v>
      </c>
      <c r="X38" s="4">
        <v>3.408158638082708E-4</v>
      </c>
      <c r="Y38" s="4">
        <v>4.8535098168381622E-4</v>
      </c>
      <c r="Z38" s="4">
        <v>5.5441013062156985E-4</v>
      </c>
      <c r="AA38" s="4">
        <v>4.8060436677825136E-4</v>
      </c>
      <c r="AB38" s="4">
        <v>5.4857190618114594E-4</v>
      </c>
      <c r="AC38" s="4">
        <v>7.2242633997192862E-4</v>
      </c>
      <c r="AD38" s="4">
        <v>7.6600627670598718E-4</v>
      </c>
      <c r="AE38" s="4">
        <v>1.010278846284685E-3</v>
      </c>
      <c r="AF38" s="4">
        <v>8.0958303299674716E-4</v>
      </c>
      <c r="AG38" s="4">
        <v>7.6653706472163666E-4</v>
      </c>
      <c r="AH38" s="4">
        <v>5.2110061628299169E-4</v>
      </c>
      <c r="AI38" s="4">
        <v>7.408904928469769E-4</v>
      </c>
      <c r="AJ38" s="4">
        <v>1.1181368275833155E-3</v>
      </c>
      <c r="AK38" s="4">
        <v>1.4004362317484257E-3</v>
      </c>
      <c r="AL38" s="4">
        <v>1.7357283107987266E-3</v>
      </c>
      <c r="AM38" s="4">
        <v>2.0569111923574392E-3</v>
      </c>
      <c r="AN38" s="4">
        <v>2.9617497781146691E-3</v>
      </c>
      <c r="AO38" s="4">
        <v>3.5208741118014832E-3</v>
      </c>
      <c r="AP38" s="4">
        <v>3.9078126628470386E-3</v>
      </c>
      <c r="AQ38" s="4">
        <v>4.6657651267304791E-3</v>
      </c>
      <c r="AR38" s="4">
        <v>5.6449833135260091E-3</v>
      </c>
      <c r="AS38" s="4">
        <v>7.913370632224517E-3</v>
      </c>
      <c r="AT38" s="4">
        <v>1.030106186075193E-2</v>
      </c>
      <c r="AU38" s="4">
        <v>1.231815801809822E-2</v>
      </c>
      <c r="AV38" s="4">
        <v>1.4520551711035072E-2</v>
      </c>
      <c r="AW38" s="4">
        <v>1.6630296636176642E-2</v>
      </c>
      <c r="AX38" s="4">
        <v>1.8786365945215853E-2</v>
      </c>
      <c r="AY38" s="4">
        <v>2.0919273062306249E-2</v>
      </c>
      <c r="AZ38" s="4">
        <v>2.3063761275371047E-2</v>
      </c>
      <c r="BA38" s="4">
        <v>2.5202458940448647E-2</v>
      </c>
      <c r="BB38" s="4">
        <v>2.7344051879519847E-2</v>
      </c>
      <c r="BC38" s="4">
        <v>2.9484197181594247E-2</v>
      </c>
      <c r="BD38" s="4">
        <v>3.1625066302167049E-2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3.6812074360390213E-5</v>
      </c>
      <c r="M39" s="4">
        <v>6.9364157693723553E-5</v>
      </c>
      <c r="N39" s="4">
        <v>1.8778908843040037E-4</v>
      </c>
      <c r="O39" s="4">
        <v>1.7837802790752208E-4</v>
      </c>
      <c r="P39" s="4">
        <v>2.2912264411315952E-4</v>
      </c>
      <c r="Q39" s="4">
        <v>1.6409512360208677E-4</v>
      </c>
      <c r="R39" s="4">
        <v>1.6156973165512204E-4</v>
      </c>
      <c r="S39" s="4">
        <v>1.5672163139177094E-4</v>
      </c>
      <c r="T39" s="4">
        <v>1.3045758163286066E-4</v>
      </c>
      <c r="U39" s="4">
        <v>2.569228594748488E-4</v>
      </c>
      <c r="V39" s="4">
        <v>2.0256774291215536E-4</v>
      </c>
      <c r="W39" s="4">
        <v>2.7625269636016912E-4</v>
      </c>
      <c r="X39" s="4">
        <v>3.408158638082708E-4</v>
      </c>
      <c r="Y39" s="4">
        <v>4.8535098168381622E-4</v>
      </c>
      <c r="Z39" s="4">
        <v>5.5441013062156985E-4</v>
      </c>
      <c r="AA39" s="4">
        <v>4.8060436677825136E-4</v>
      </c>
      <c r="AB39" s="4">
        <v>5.4857190618114594E-4</v>
      </c>
      <c r="AC39" s="4">
        <v>7.2242633997192862E-4</v>
      </c>
      <c r="AD39" s="4">
        <v>7.6600627670598718E-4</v>
      </c>
      <c r="AE39" s="4">
        <v>1.010278846284685E-3</v>
      </c>
      <c r="AF39" s="4">
        <v>8.0958303299674716E-4</v>
      </c>
      <c r="AG39" s="4">
        <v>7.6653706472163666E-4</v>
      </c>
      <c r="AH39" s="4">
        <v>5.2110061628299169E-4</v>
      </c>
      <c r="AI39" s="4">
        <v>7.408904928469769E-4</v>
      </c>
      <c r="AJ39" s="4">
        <v>1.1181368275833155E-3</v>
      </c>
      <c r="AK39" s="4">
        <v>1.4004362317484257E-3</v>
      </c>
      <c r="AL39" s="4">
        <v>1.7357283107987266E-3</v>
      </c>
      <c r="AM39" s="4">
        <v>2.0569111923574392E-3</v>
      </c>
      <c r="AN39" s="4">
        <v>2.9617497781146691E-3</v>
      </c>
      <c r="AO39" s="4">
        <v>3.5208741118014832E-3</v>
      </c>
      <c r="AP39" s="4">
        <v>3.9078126628470386E-3</v>
      </c>
      <c r="AQ39" s="4">
        <v>4.6657651267304791E-3</v>
      </c>
      <c r="AR39" s="4">
        <v>5.6449833135260091E-3</v>
      </c>
      <c r="AS39" s="4">
        <v>7.913370632224517E-3</v>
      </c>
      <c r="AT39" s="4">
        <v>1.030106186075193E-2</v>
      </c>
      <c r="AU39" s="4">
        <v>1.231815801809822E-2</v>
      </c>
      <c r="AV39" s="4">
        <v>1.4520551711035072E-2</v>
      </c>
      <c r="AW39" s="4">
        <v>1.6630296636176642E-2</v>
      </c>
      <c r="AX39" s="4">
        <v>1.8786365945215853E-2</v>
      </c>
      <c r="AY39" s="4">
        <v>2.0919273062306249E-2</v>
      </c>
      <c r="AZ39" s="4">
        <v>2.3063761275371047E-2</v>
      </c>
      <c r="BA39" s="4">
        <v>2.5202458940448647E-2</v>
      </c>
      <c r="BB39" s="4">
        <v>2.7344051879519847E-2</v>
      </c>
      <c r="BC39" s="4">
        <v>2.9484197181594247E-2</v>
      </c>
      <c r="BD39" s="4">
        <v>3.1625066302167049E-2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3.6812074360390213E-5</v>
      </c>
      <c r="M40" s="4">
        <v>6.9364157693723553E-5</v>
      </c>
      <c r="N40" s="4">
        <v>1.8778908843040037E-4</v>
      </c>
      <c r="O40" s="4">
        <v>1.7837802790752208E-4</v>
      </c>
      <c r="P40" s="4">
        <v>2.2912264411315952E-4</v>
      </c>
      <c r="Q40" s="4">
        <v>1.6409512360208677E-4</v>
      </c>
      <c r="R40" s="4">
        <v>1.6156973165512204E-4</v>
      </c>
      <c r="S40" s="4">
        <v>1.5672163139177094E-4</v>
      </c>
      <c r="T40" s="4">
        <v>1.3045758163286066E-4</v>
      </c>
      <c r="U40" s="4">
        <v>2.569228594748488E-4</v>
      </c>
      <c r="V40" s="4">
        <v>2.0256774291215536E-4</v>
      </c>
      <c r="W40" s="4">
        <v>2.7625269636016912E-4</v>
      </c>
      <c r="X40" s="4">
        <v>3.408158638082708E-4</v>
      </c>
      <c r="Y40" s="4">
        <v>4.8535098168381622E-4</v>
      </c>
      <c r="Z40" s="4">
        <v>5.5441013062156985E-4</v>
      </c>
      <c r="AA40" s="4">
        <v>4.8060436677825136E-4</v>
      </c>
      <c r="AB40" s="4">
        <v>5.4857190618114594E-4</v>
      </c>
      <c r="AC40" s="4">
        <v>7.2242633997192862E-4</v>
      </c>
      <c r="AD40" s="4">
        <v>7.6600627670598718E-4</v>
      </c>
      <c r="AE40" s="4">
        <v>1.010278846284685E-3</v>
      </c>
      <c r="AF40" s="4">
        <v>8.0958303299674716E-4</v>
      </c>
      <c r="AG40" s="4">
        <v>7.6653706472163666E-4</v>
      </c>
      <c r="AH40" s="4">
        <v>5.2110061628299169E-4</v>
      </c>
      <c r="AI40" s="4">
        <v>7.408904928469769E-4</v>
      </c>
      <c r="AJ40" s="4">
        <v>1.1181368275833155E-3</v>
      </c>
      <c r="AK40" s="4">
        <v>1.4004362317484257E-3</v>
      </c>
      <c r="AL40" s="4">
        <v>1.7357283107987266E-3</v>
      </c>
      <c r="AM40" s="4">
        <v>2.0569111923574392E-3</v>
      </c>
      <c r="AN40" s="4">
        <v>2.9617497781146691E-3</v>
      </c>
      <c r="AO40" s="4">
        <v>3.5208741118014832E-3</v>
      </c>
      <c r="AP40" s="4">
        <v>3.9078126628470386E-3</v>
      </c>
      <c r="AQ40" s="4">
        <v>4.6657651267304791E-3</v>
      </c>
      <c r="AR40" s="4">
        <v>5.6449833135260091E-3</v>
      </c>
      <c r="AS40" s="4">
        <v>7.913370632224517E-3</v>
      </c>
      <c r="AT40" s="4">
        <v>1.030106186075193E-2</v>
      </c>
      <c r="AU40" s="4">
        <v>1.231815801809822E-2</v>
      </c>
      <c r="AV40" s="4">
        <v>1.4520551711035072E-2</v>
      </c>
      <c r="AW40" s="4">
        <v>1.6630296636176642E-2</v>
      </c>
      <c r="AX40" s="4">
        <v>1.8786365945215853E-2</v>
      </c>
      <c r="AY40" s="4">
        <v>2.0919273062306249E-2</v>
      </c>
      <c r="AZ40" s="4">
        <v>2.3063761275371047E-2</v>
      </c>
      <c r="BA40" s="4">
        <v>2.5202458940448647E-2</v>
      </c>
      <c r="BB40" s="4">
        <v>2.7344051879519847E-2</v>
      </c>
      <c r="BC40" s="4">
        <v>2.9484197181594247E-2</v>
      </c>
      <c r="BD40" s="4">
        <v>3.1625066302167049E-2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3.6812074360390213E-5</v>
      </c>
      <c r="M41" s="4">
        <v>6.9364157693723553E-5</v>
      </c>
      <c r="N41" s="4">
        <v>1.8778908843040037E-4</v>
      </c>
      <c r="O41" s="4">
        <v>1.7837802790752208E-4</v>
      </c>
      <c r="P41" s="4">
        <v>2.2912264411315952E-4</v>
      </c>
      <c r="Q41" s="4">
        <v>1.6409512360208677E-4</v>
      </c>
      <c r="R41" s="4">
        <v>1.6156973165512204E-4</v>
      </c>
      <c r="S41" s="4">
        <v>1.5672163139177094E-4</v>
      </c>
      <c r="T41" s="4">
        <v>1.3045758163286066E-4</v>
      </c>
      <c r="U41" s="4">
        <v>2.569228594748488E-4</v>
      </c>
      <c r="V41" s="4">
        <v>2.0256774291215536E-4</v>
      </c>
      <c r="W41" s="4">
        <v>2.7625269636016912E-4</v>
      </c>
      <c r="X41" s="4">
        <v>3.408158638082708E-4</v>
      </c>
      <c r="Y41" s="4">
        <v>4.8535098168381622E-4</v>
      </c>
      <c r="Z41" s="4">
        <v>5.5441013062156985E-4</v>
      </c>
      <c r="AA41" s="4">
        <v>4.8060436677825136E-4</v>
      </c>
      <c r="AB41" s="4">
        <v>5.4857190618114594E-4</v>
      </c>
      <c r="AC41" s="4">
        <v>7.2242633997192862E-4</v>
      </c>
      <c r="AD41" s="4">
        <v>7.6600627670598718E-4</v>
      </c>
      <c r="AE41" s="4">
        <v>1.010278846284685E-3</v>
      </c>
      <c r="AF41" s="4">
        <v>8.0958303299674716E-4</v>
      </c>
      <c r="AG41" s="4">
        <v>7.6653706472163666E-4</v>
      </c>
      <c r="AH41" s="4">
        <v>5.2110061628299169E-4</v>
      </c>
      <c r="AI41" s="4">
        <v>7.408904928469769E-4</v>
      </c>
      <c r="AJ41" s="4">
        <v>1.1181368275833155E-3</v>
      </c>
      <c r="AK41" s="4">
        <v>1.4004362317484257E-3</v>
      </c>
      <c r="AL41" s="4">
        <v>1.7357283107987266E-3</v>
      </c>
      <c r="AM41" s="4">
        <v>2.0569111923574392E-3</v>
      </c>
      <c r="AN41" s="4">
        <v>2.9617497781146691E-3</v>
      </c>
      <c r="AO41" s="4">
        <v>3.5208741118014832E-3</v>
      </c>
      <c r="AP41" s="4">
        <v>3.9078126628470386E-3</v>
      </c>
      <c r="AQ41" s="4">
        <v>4.6657651267304791E-3</v>
      </c>
      <c r="AR41" s="4">
        <v>5.6449833135260091E-3</v>
      </c>
      <c r="AS41" s="4">
        <v>7.913370632224517E-3</v>
      </c>
      <c r="AT41" s="4">
        <v>1.030106186075193E-2</v>
      </c>
      <c r="AU41" s="4">
        <v>1.231815801809822E-2</v>
      </c>
      <c r="AV41" s="4">
        <v>1.4520551711035072E-2</v>
      </c>
      <c r="AW41" s="4">
        <v>1.6630296636176642E-2</v>
      </c>
      <c r="AX41" s="4">
        <v>1.8786365945215853E-2</v>
      </c>
      <c r="AY41" s="4">
        <v>2.0919273062306249E-2</v>
      </c>
      <c r="AZ41" s="4">
        <v>2.3063761275371047E-2</v>
      </c>
      <c r="BA41" s="4">
        <v>2.5202458940448647E-2</v>
      </c>
      <c r="BB41" s="4">
        <v>2.7344051879519847E-2</v>
      </c>
      <c r="BC41" s="4">
        <v>2.9484197181594247E-2</v>
      </c>
      <c r="BD41" s="4">
        <v>3.1625066302167049E-2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3.6812074360390213E-5</v>
      </c>
      <c r="M42" s="4">
        <v>6.9364157693723553E-5</v>
      </c>
      <c r="N42" s="4">
        <v>1.8778908843040037E-4</v>
      </c>
      <c r="O42" s="4">
        <v>1.7837802790752208E-4</v>
      </c>
      <c r="P42" s="4">
        <v>2.2912264411315952E-4</v>
      </c>
      <c r="Q42" s="4">
        <v>1.6409512360208677E-4</v>
      </c>
      <c r="R42" s="4">
        <v>1.6156973165512204E-4</v>
      </c>
      <c r="S42" s="4">
        <v>1.5672163139177094E-4</v>
      </c>
      <c r="T42" s="4">
        <v>1.3045758163286066E-4</v>
      </c>
      <c r="U42" s="4">
        <v>2.569228594748488E-4</v>
      </c>
      <c r="V42" s="4">
        <v>2.0256774291215536E-4</v>
      </c>
      <c r="W42" s="4">
        <v>2.7625269636016912E-4</v>
      </c>
      <c r="X42" s="4">
        <v>3.408158638082708E-4</v>
      </c>
      <c r="Y42" s="4">
        <v>4.8535098168381622E-4</v>
      </c>
      <c r="Z42" s="4">
        <v>5.5441013062156985E-4</v>
      </c>
      <c r="AA42" s="4">
        <v>4.8060436677825136E-4</v>
      </c>
      <c r="AB42" s="4">
        <v>5.4857190618114594E-4</v>
      </c>
      <c r="AC42" s="4">
        <v>7.2242633997192862E-4</v>
      </c>
      <c r="AD42" s="4">
        <v>7.6600627670598718E-4</v>
      </c>
      <c r="AE42" s="4">
        <v>1.010278846284685E-3</v>
      </c>
      <c r="AF42" s="4">
        <v>8.0958303299674716E-4</v>
      </c>
      <c r="AG42" s="4">
        <v>7.6653706472163666E-4</v>
      </c>
      <c r="AH42" s="4">
        <v>5.2110061628299169E-4</v>
      </c>
      <c r="AI42" s="4">
        <v>7.408904928469769E-4</v>
      </c>
      <c r="AJ42" s="4">
        <v>1.1181368275833155E-3</v>
      </c>
      <c r="AK42" s="4">
        <v>1.4004362317484257E-3</v>
      </c>
      <c r="AL42" s="4">
        <v>1.7357283107987266E-3</v>
      </c>
      <c r="AM42" s="4">
        <v>2.0569111923574392E-3</v>
      </c>
      <c r="AN42" s="4">
        <v>2.9617497781146691E-3</v>
      </c>
      <c r="AO42" s="4">
        <v>3.5208741118014832E-3</v>
      </c>
      <c r="AP42" s="4">
        <v>3.9078126628470386E-3</v>
      </c>
      <c r="AQ42" s="4">
        <v>4.6657651267304791E-3</v>
      </c>
      <c r="AR42" s="4">
        <v>5.6449833135260091E-3</v>
      </c>
      <c r="AS42" s="4">
        <v>7.913370632224517E-3</v>
      </c>
      <c r="AT42" s="4">
        <v>1.030106186075193E-2</v>
      </c>
      <c r="AU42" s="4">
        <v>1.231815801809822E-2</v>
      </c>
      <c r="AV42" s="4">
        <v>1.4520551711035072E-2</v>
      </c>
      <c r="AW42" s="4">
        <v>1.6630296636176642E-2</v>
      </c>
      <c r="AX42" s="4">
        <v>1.8786365945215853E-2</v>
      </c>
      <c r="AY42" s="4">
        <v>2.0919273062306249E-2</v>
      </c>
      <c r="AZ42" s="4">
        <v>2.3063761275371047E-2</v>
      </c>
      <c r="BA42" s="4">
        <v>2.5202458940448647E-2</v>
      </c>
      <c r="BB42" s="4">
        <v>2.7344051879519847E-2</v>
      </c>
      <c r="BC42" s="4">
        <v>2.9484197181594247E-2</v>
      </c>
      <c r="BD42" s="4">
        <v>3.1625066302167049E-2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3.6812074360390213E-5</v>
      </c>
      <c r="M43" s="4">
        <v>6.9364157693723553E-5</v>
      </c>
      <c r="N43" s="4">
        <v>1.8778908843040037E-4</v>
      </c>
      <c r="O43" s="4">
        <v>1.7837802790752208E-4</v>
      </c>
      <c r="P43" s="4">
        <v>2.2912264411315952E-4</v>
      </c>
      <c r="Q43" s="4">
        <v>1.6409512360208677E-4</v>
      </c>
      <c r="R43" s="4">
        <v>1.6156973165512204E-4</v>
      </c>
      <c r="S43" s="4">
        <v>1.5672163139177094E-4</v>
      </c>
      <c r="T43" s="4">
        <v>1.3045758163286066E-4</v>
      </c>
      <c r="U43" s="4">
        <v>2.569228594748488E-4</v>
      </c>
      <c r="V43" s="4">
        <v>2.0256774291215536E-4</v>
      </c>
      <c r="W43" s="4">
        <v>2.7625269636016912E-4</v>
      </c>
      <c r="X43" s="4">
        <v>3.408158638082708E-4</v>
      </c>
      <c r="Y43" s="4">
        <v>4.8535098168381622E-4</v>
      </c>
      <c r="Z43" s="4">
        <v>5.5441013062156985E-4</v>
      </c>
      <c r="AA43" s="4">
        <v>4.8060436677825136E-4</v>
      </c>
      <c r="AB43" s="4">
        <v>5.4857190618114594E-4</v>
      </c>
      <c r="AC43" s="4">
        <v>7.2242633997192862E-4</v>
      </c>
      <c r="AD43" s="4">
        <v>7.6600627670598718E-4</v>
      </c>
      <c r="AE43" s="4">
        <v>1.010278846284685E-3</v>
      </c>
      <c r="AF43" s="4">
        <v>8.0958303299674716E-4</v>
      </c>
      <c r="AG43" s="4">
        <v>7.6653706472163666E-4</v>
      </c>
      <c r="AH43" s="4">
        <v>5.2110061628299169E-4</v>
      </c>
      <c r="AI43" s="4">
        <v>7.408904928469769E-4</v>
      </c>
      <c r="AJ43" s="4">
        <v>1.1181368275833155E-3</v>
      </c>
      <c r="AK43" s="4">
        <v>1.4004362317484257E-3</v>
      </c>
      <c r="AL43" s="4">
        <v>1.7357283107987266E-3</v>
      </c>
      <c r="AM43" s="4">
        <v>2.0569111923574392E-3</v>
      </c>
      <c r="AN43" s="4">
        <v>2.9617497781146691E-3</v>
      </c>
      <c r="AO43" s="4">
        <v>3.5208741118014832E-3</v>
      </c>
      <c r="AP43" s="4">
        <v>3.9078126628470386E-3</v>
      </c>
      <c r="AQ43" s="4">
        <v>4.6657651267304791E-3</v>
      </c>
      <c r="AR43" s="4">
        <v>5.6449833135260091E-3</v>
      </c>
      <c r="AS43" s="4">
        <v>7.913370632224517E-3</v>
      </c>
      <c r="AT43" s="4">
        <v>1.030106186075193E-2</v>
      </c>
      <c r="AU43" s="4">
        <v>1.231815801809822E-2</v>
      </c>
      <c r="AV43" s="4">
        <v>1.4520551711035072E-2</v>
      </c>
      <c r="AW43" s="4">
        <v>1.6630296636176642E-2</v>
      </c>
      <c r="AX43" s="4">
        <v>1.8786365945215853E-2</v>
      </c>
      <c r="AY43" s="4">
        <v>2.0919273062306249E-2</v>
      </c>
      <c r="AZ43" s="4">
        <v>2.3063761275371047E-2</v>
      </c>
      <c r="BA43" s="4">
        <v>2.5202458940448647E-2</v>
      </c>
      <c r="BB43" s="4">
        <v>2.7344051879519847E-2</v>
      </c>
      <c r="BC43" s="4">
        <v>2.9484197181594247E-2</v>
      </c>
      <c r="BD43" s="4">
        <v>3.1625066302167049E-2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3.6812074360390213E-5</v>
      </c>
      <c r="M44" s="4">
        <v>6.9364157693723553E-5</v>
      </c>
      <c r="N44" s="4">
        <v>1.8778908843040037E-4</v>
      </c>
      <c r="O44" s="4">
        <v>1.7837802790752208E-4</v>
      </c>
      <c r="P44" s="4">
        <v>2.2912264411315952E-4</v>
      </c>
      <c r="Q44" s="4">
        <v>1.6409512360208677E-4</v>
      </c>
      <c r="R44" s="4">
        <v>1.6156973165512204E-4</v>
      </c>
      <c r="S44" s="4">
        <v>1.5672163139177094E-4</v>
      </c>
      <c r="T44" s="4">
        <v>1.3045758163286066E-4</v>
      </c>
      <c r="U44" s="4">
        <v>2.569228594748488E-4</v>
      </c>
      <c r="V44" s="4">
        <v>2.0256774291215536E-4</v>
      </c>
      <c r="W44" s="4">
        <v>2.7625269636016912E-4</v>
      </c>
      <c r="X44" s="4">
        <v>3.408158638082708E-4</v>
      </c>
      <c r="Y44" s="4">
        <v>4.8535098168381622E-4</v>
      </c>
      <c r="Z44" s="4">
        <v>5.5441013062156985E-4</v>
      </c>
      <c r="AA44" s="4">
        <v>4.8060436677825136E-4</v>
      </c>
      <c r="AB44" s="4">
        <v>5.4857190618114594E-4</v>
      </c>
      <c r="AC44" s="4">
        <v>7.2242633997192862E-4</v>
      </c>
      <c r="AD44" s="4">
        <v>7.6600627670598718E-4</v>
      </c>
      <c r="AE44" s="4">
        <v>1.010278846284685E-3</v>
      </c>
      <c r="AF44" s="4">
        <v>8.0958303299674716E-4</v>
      </c>
      <c r="AG44" s="4">
        <v>7.6653706472163666E-4</v>
      </c>
      <c r="AH44" s="4">
        <v>5.2110061628299169E-4</v>
      </c>
      <c r="AI44" s="4">
        <v>7.408904928469769E-4</v>
      </c>
      <c r="AJ44" s="4">
        <v>1.1181368275833155E-3</v>
      </c>
      <c r="AK44" s="4">
        <v>1.4004362317484257E-3</v>
      </c>
      <c r="AL44" s="4">
        <v>1.7357283107987266E-3</v>
      </c>
      <c r="AM44" s="4">
        <v>2.0569111923574392E-3</v>
      </c>
      <c r="AN44" s="4">
        <v>2.9617497781146691E-3</v>
      </c>
      <c r="AO44" s="4">
        <v>3.5208741118014832E-3</v>
      </c>
      <c r="AP44" s="4">
        <v>3.9078126628470386E-3</v>
      </c>
      <c r="AQ44" s="4">
        <v>4.6657651267304791E-3</v>
      </c>
      <c r="AR44" s="4">
        <v>5.6449833135260091E-3</v>
      </c>
      <c r="AS44" s="4">
        <v>7.913370632224517E-3</v>
      </c>
      <c r="AT44" s="4">
        <v>1.030106186075193E-2</v>
      </c>
      <c r="AU44" s="4">
        <v>1.231815801809822E-2</v>
      </c>
      <c r="AV44" s="4">
        <v>1.4520551711035072E-2</v>
      </c>
      <c r="AW44" s="4">
        <v>1.6630296636176642E-2</v>
      </c>
      <c r="AX44" s="4">
        <v>1.8786365945215853E-2</v>
      </c>
      <c r="AY44" s="4">
        <v>2.0919273062306249E-2</v>
      </c>
      <c r="AZ44" s="4">
        <v>2.3063761275371047E-2</v>
      </c>
      <c r="BA44" s="4">
        <v>2.5202458940448647E-2</v>
      </c>
      <c r="BB44" s="4">
        <v>2.7344051879519847E-2</v>
      </c>
      <c r="BC44" s="4">
        <v>2.9484197181594247E-2</v>
      </c>
      <c r="BD44" s="4">
        <v>3.1625066302167049E-2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3.6812074360390213E-5</v>
      </c>
      <c r="M45" s="4">
        <v>6.9364157693723553E-5</v>
      </c>
      <c r="N45" s="4">
        <v>1.8778908843040037E-4</v>
      </c>
      <c r="O45" s="4">
        <v>1.7837802790752208E-4</v>
      </c>
      <c r="P45" s="4">
        <v>2.2912264411315952E-4</v>
      </c>
      <c r="Q45" s="4">
        <v>1.6409512360208677E-4</v>
      </c>
      <c r="R45" s="4">
        <v>1.6156973165512204E-4</v>
      </c>
      <c r="S45" s="4">
        <v>1.5672163139177094E-4</v>
      </c>
      <c r="T45" s="4">
        <v>1.3045758163286066E-4</v>
      </c>
      <c r="U45" s="4">
        <v>2.569228594748488E-4</v>
      </c>
      <c r="V45" s="4">
        <v>2.0256774291215536E-4</v>
      </c>
      <c r="W45" s="4">
        <v>2.7625269636016912E-4</v>
      </c>
      <c r="X45" s="4">
        <v>3.408158638082708E-4</v>
      </c>
      <c r="Y45" s="4">
        <v>4.8535098168381622E-4</v>
      </c>
      <c r="Z45" s="4">
        <v>5.5441013062156985E-4</v>
      </c>
      <c r="AA45" s="4">
        <v>4.8060436677825136E-4</v>
      </c>
      <c r="AB45" s="4">
        <v>5.4857190618114594E-4</v>
      </c>
      <c r="AC45" s="4">
        <v>7.2242633997192862E-4</v>
      </c>
      <c r="AD45" s="4">
        <v>7.6600627670598718E-4</v>
      </c>
      <c r="AE45" s="4">
        <v>1.010278846284685E-3</v>
      </c>
      <c r="AF45" s="4">
        <v>8.0958303299674716E-4</v>
      </c>
      <c r="AG45" s="4">
        <v>7.6653706472163666E-4</v>
      </c>
      <c r="AH45" s="4">
        <v>5.2110061628299169E-4</v>
      </c>
      <c r="AI45" s="4">
        <v>7.408904928469769E-4</v>
      </c>
      <c r="AJ45" s="4">
        <v>1.1181368275833155E-3</v>
      </c>
      <c r="AK45" s="4">
        <v>1.4004362317484257E-3</v>
      </c>
      <c r="AL45" s="4">
        <v>1.7357283107987266E-3</v>
      </c>
      <c r="AM45" s="4">
        <v>2.0569111923574392E-3</v>
      </c>
      <c r="AN45" s="4">
        <v>2.9617497781146691E-3</v>
      </c>
      <c r="AO45" s="4">
        <v>3.5208741118014832E-3</v>
      </c>
      <c r="AP45" s="4">
        <v>3.9078126628470386E-3</v>
      </c>
      <c r="AQ45" s="4">
        <v>4.6657651267304791E-3</v>
      </c>
      <c r="AR45" s="4">
        <v>5.6449833135260091E-3</v>
      </c>
      <c r="AS45" s="4">
        <v>7.913370632224517E-3</v>
      </c>
      <c r="AT45" s="4">
        <v>1.030106186075193E-2</v>
      </c>
      <c r="AU45" s="4">
        <v>1.231815801809822E-2</v>
      </c>
      <c r="AV45" s="4">
        <v>1.4520551711035072E-2</v>
      </c>
      <c r="AW45" s="4">
        <v>1.6630296636176642E-2</v>
      </c>
      <c r="AX45" s="4">
        <v>1.8786365945215853E-2</v>
      </c>
      <c r="AY45" s="4">
        <v>2.0919273062306249E-2</v>
      </c>
      <c r="AZ45" s="4">
        <v>2.3063761275371047E-2</v>
      </c>
      <c r="BA45" s="4">
        <v>2.5202458940448647E-2</v>
      </c>
      <c r="BB45" s="4">
        <v>2.7344051879519847E-2</v>
      </c>
      <c r="BC45" s="4">
        <v>2.9484197181594247E-2</v>
      </c>
      <c r="BD45" s="4">
        <v>3.1625066302167049E-2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3.6812074360390213E-5</v>
      </c>
      <c r="M46" s="4">
        <v>6.9364157693723553E-5</v>
      </c>
      <c r="N46" s="4">
        <v>1.8778908843040037E-4</v>
      </c>
      <c r="O46" s="4">
        <v>1.7837802790752208E-4</v>
      </c>
      <c r="P46" s="4">
        <v>2.2912264411315952E-4</v>
      </c>
      <c r="Q46" s="4">
        <v>1.6409512360208677E-4</v>
      </c>
      <c r="R46" s="4">
        <v>1.6156973165512204E-4</v>
      </c>
      <c r="S46" s="4">
        <v>1.5672163139177094E-4</v>
      </c>
      <c r="T46" s="4">
        <v>1.3045758163286066E-4</v>
      </c>
      <c r="U46" s="4">
        <v>2.569228594748488E-4</v>
      </c>
      <c r="V46" s="4">
        <v>2.0256774291215536E-4</v>
      </c>
      <c r="W46" s="4">
        <v>2.7625269636016912E-4</v>
      </c>
      <c r="X46" s="4">
        <v>3.408158638082708E-4</v>
      </c>
      <c r="Y46" s="4">
        <v>4.8535098168381622E-4</v>
      </c>
      <c r="Z46" s="4">
        <v>5.5441013062156985E-4</v>
      </c>
      <c r="AA46" s="4">
        <v>4.8060436677825136E-4</v>
      </c>
      <c r="AB46" s="4">
        <v>5.4857190618114594E-4</v>
      </c>
      <c r="AC46" s="4">
        <v>7.2242633997192862E-4</v>
      </c>
      <c r="AD46" s="4">
        <v>7.6600627670598718E-4</v>
      </c>
      <c r="AE46" s="4">
        <v>1.010278846284685E-3</v>
      </c>
      <c r="AF46" s="4">
        <v>8.0958303299674716E-4</v>
      </c>
      <c r="AG46" s="4">
        <v>7.6653706472163666E-4</v>
      </c>
      <c r="AH46" s="4">
        <v>5.2110061628299169E-4</v>
      </c>
      <c r="AI46" s="4">
        <v>7.408904928469769E-4</v>
      </c>
      <c r="AJ46" s="4">
        <v>1.1181368275833155E-3</v>
      </c>
      <c r="AK46" s="4">
        <v>1.4004362317484257E-3</v>
      </c>
      <c r="AL46" s="4">
        <v>1.7357283107987266E-3</v>
      </c>
      <c r="AM46" s="4">
        <v>2.0569111923574392E-3</v>
      </c>
      <c r="AN46" s="4">
        <v>2.9617497781146691E-3</v>
      </c>
      <c r="AO46" s="4">
        <v>3.5208741118014832E-3</v>
      </c>
      <c r="AP46" s="4">
        <v>3.9078126628470386E-3</v>
      </c>
      <c r="AQ46" s="4">
        <v>4.6657651267304791E-3</v>
      </c>
      <c r="AR46" s="4">
        <v>5.6449833135260091E-3</v>
      </c>
      <c r="AS46" s="4">
        <v>7.913370632224517E-3</v>
      </c>
      <c r="AT46" s="4">
        <v>1.030106186075193E-2</v>
      </c>
      <c r="AU46" s="4">
        <v>1.231815801809822E-2</v>
      </c>
      <c r="AV46" s="4">
        <v>1.4520551711035072E-2</v>
      </c>
      <c r="AW46" s="4">
        <v>1.6630296636176642E-2</v>
      </c>
      <c r="AX46" s="4">
        <v>1.8786365945215853E-2</v>
      </c>
      <c r="AY46" s="4">
        <v>2.0919273062306249E-2</v>
      </c>
      <c r="AZ46" s="4">
        <v>2.3063761275371047E-2</v>
      </c>
      <c r="BA46" s="4">
        <v>2.5202458940448647E-2</v>
      </c>
      <c r="BB46" s="4">
        <v>2.7344051879519847E-2</v>
      </c>
      <c r="BC46" s="4">
        <v>2.9484197181594247E-2</v>
      </c>
      <c r="BD46" s="4">
        <v>3.1625066302167049E-2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3.6812074360390213E-5</v>
      </c>
      <c r="M47" s="4">
        <v>6.9364157693723553E-5</v>
      </c>
      <c r="N47" s="4">
        <v>1.8778908843040037E-4</v>
      </c>
      <c r="O47" s="4">
        <v>1.7837802790752208E-4</v>
      </c>
      <c r="P47" s="4">
        <v>2.2912264411315952E-4</v>
      </c>
      <c r="Q47" s="4">
        <v>1.6409512360208677E-4</v>
      </c>
      <c r="R47" s="4">
        <v>1.6156973165512204E-4</v>
      </c>
      <c r="S47" s="4">
        <v>1.5672163139177094E-4</v>
      </c>
      <c r="T47" s="4">
        <v>1.3045758163286066E-4</v>
      </c>
      <c r="U47" s="4">
        <v>2.569228594748488E-4</v>
      </c>
      <c r="V47" s="4">
        <v>2.0256774291215536E-4</v>
      </c>
      <c r="W47" s="4">
        <v>2.7625269636016912E-4</v>
      </c>
      <c r="X47" s="4">
        <v>3.408158638082708E-4</v>
      </c>
      <c r="Y47" s="4">
        <v>4.8535098168381622E-4</v>
      </c>
      <c r="Z47" s="4">
        <v>5.5441013062156985E-4</v>
      </c>
      <c r="AA47" s="4">
        <v>4.8060436677825136E-4</v>
      </c>
      <c r="AB47" s="4">
        <v>5.4857190618114594E-4</v>
      </c>
      <c r="AC47" s="4">
        <v>7.2242633997192862E-4</v>
      </c>
      <c r="AD47" s="4">
        <v>7.6600627670598718E-4</v>
      </c>
      <c r="AE47" s="4">
        <v>1.010278846284685E-3</v>
      </c>
      <c r="AF47" s="4">
        <v>8.0958303299674716E-4</v>
      </c>
      <c r="AG47" s="4">
        <v>7.6653706472163666E-4</v>
      </c>
      <c r="AH47" s="4">
        <v>5.2110061628299169E-4</v>
      </c>
      <c r="AI47" s="4">
        <v>7.408904928469769E-4</v>
      </c>
      <c r="AJ47" s="4">
        <v>1.1181368275833155E-3</v>
      </c>
      <c r="AK47" s="4">
        <v>1.4004362317484257E-3</v>
      </c>
      <c r="AL47" s="4">
        <v>1.7357283107987266E-3</v>
      </c>
      <c r="AM47" s="4">
        <v>2.0569111923574392E-3</v>
      </c>
      <c r="AN47" s="4">
        <v>2.9617497781146691E-3</v>
      </c>
      <c r="AO47" s="4">
        <v>3.5208741118014832E-3</v>
      </c>
      <c r="AP47" s="4">
        <v>3.9078126628470386E-3</v>
      </c>
      <c r="AQ47" s="4">
        <v>4.6657651267304791E-3</v>
      </c>
      <c r="AR47" s="4">
        <v>5.6449833135260091E-3</v>
      </c>
      <c r="AS47" s="4">
        <v>7.913370632224517E-3</v>
      </c>
      <c r="AT47" s="4">
        <v>1.030106186075193E-2</v>
      </c>
      <c r="AU47" s="4">
        <v>1.231815801809822E-2</v>
      </c>
      <c r="AV47" s="4">
        <v>1.4520551711035072E-2</v>
      </c>
      <c r="AW47" s="4">
        <v>1.6630296636176642E-2</v>
      </c>
      <c r="AX47" s="4">
        <v>1.8786365945215853E-2</v>
      </c>
      <c r="AY47" s="4">
        <v>2.0919273062306249E-2</v>
      </c>
      <c r="AZ47" s="4">
        <v>2.3063761275371047E-2</v>
      </c>
      <c r="BA47" s="4">
        <v>2.5202458940448647E-2</v>
      </c>
      <c r="BB47" s="4">
        <v>2.7344051879519847E-2</v>
      </c>
      <c r="BC47" s="4">
        <v>2.9484197181594247E-2</v>
      </c>
      <c r="BD47" s="4">
        <v>3.1625066302167049E-2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3.6812074360390213E-5</v>
      </c>
      <c r="M48" s="4">
        <v>6.9364157693723553E-5</v>
      </c>
      <c r="N48" s="4">
        <v>1.8778908843040037E-4</v>
      </c>
      <c r="O48" s="4">
        <v>1.7837802790752208E-4</v>
      </c>
      <c r="P48" s="4">
        <v>2.2912264411315952E-4</v>
      </c>
      <c r="Q48" s="4">
        <v>1.6409512360208677E-4</v>
      </c>
      <c r="R48" s="4">
        <v>1.6156973165512204E-4</v>
      </c>
      <c r="S48" s="4">
        <v>1.5672163139177094E-4</v>
      </c>
      <c r="T48" s="4">
        <v>1.3045758163286066E-4</v>
      </c>
      <c r="U48" s="4">
        <v>2.569228594748488E-4</v>
      </c>
      <c r="V48" s="4">
        <v>2.0256774291215536E-4</v>
      </c>
      <c r="W48" s="4">
        <v>2.7625269636016912E-4</v>
      </c>
      <c r="X48" s="4">
        <v>3.408158638082708E-4</v>
      </c>
      <c r="Y48" s="4">
        <v>4.8535098168381622E-4</v>
      </c>
      <c r="Z48" s="4">
        <v>5.5441013062156985E-4</v>
      </c>
      <c r="AA48" s="4">
        <v>4.8060436677825136E-4</v>
      </c>
      <c r="AB48" s="4">
        <v>5.4857190618114594E-4</v>
      </c>
      <c r="AC48" s="4">
        <v>7.2242633997192862E-4</v>
      </c>
      <c r="AD48" s="4">
        <v>7.6600627670598718E-4</v>
      </c>
      <c r="AE48" s="4">
        <v>1.010278846284685E-3</v>
      </c>
      <c r="AF48" s="4">
        <v>8.0958303299674716E-4</v>
      </c>
      <c r="AG48" s="4">
        <v>7.6653706472163666E-4</v>
      </c>
      <c r="AH48" s="4">
        <v>5.2110061628299169E-4</v>
      </c>
      <c r="AI48" s="4">
        <v>7.408904928469769E-4</v>
      </c>
      <c r="AJ48" s="4">
        <v>1.1181368275833155E-3</v>
      </c>
      <c r="AK48" s="4">
        <v>1.4004362317484257E-3</v>
      </c>
      <c r="AL48" s="4">
        <v>1.7357283107987266E-3</v>
      </c>
      <c r="AM48" s="4">
        <v>2.0569111923574392E-3</v>
      </c>
      <c r="AN48" s="4">
        <v>2.9617497781146691E-3</v>
      </c>
      <c r="AO48" s="4">
        <v>3.5208741118014832E-3</v>
      </c>
      <c r="AP48" s="4">
        <v>3.9078126628470386E-3</v>
      </c>
      <c r="AQ48" s="4">
        <v>4.6657651267304791E-3</v>
      </c>
      <c r="AR48" s="4">
        <v>5.6449833135260091E-3</v>
      </c>
      <c r="AS48" s="4">
        <v>7.913370632224517E-3</v>
      </c>
      <c r="AT48" s="4">
        <v>1.030106186075193E-2</v>
      </c>
      <c r="AU48" s="4">
        <v>1.231815801809822E-2</v>
      </c>
      <c r="AV48" s="4">
        <v>1.4520551711035072E-2</v>
      </c>
      <c r="AW48" s="4">
        <v>1.6630296636176642E-2</v>
      </c>
      <c r="AX48" s="4">
        <v>1.8786365945215853E-2</v>
      </c>
      <c r="AY48" s="4">
        <v>2.0919273062306249E-2</v>
      </c>
      <c r="AZ48" s="4">
        <v>2.3063761275371047E-2</v>
      </c>
      <c r="BA48" s="4">
        <v>2.5202458940448647E-2</v>
      </c>
      <c r="BB48" s="4">
        <v>2.7344051879519847E-2</v>
      </c>
      <c r="BC48" s="4">
        <v>2.9484197181594247E-2</v>
      </c>
      <c r="BD48" s="4">
        <v>3.1625066302167049E-2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3.6812074360390213E-5</v>
      </c>
      <c r="M49" s="4">
        <v>6.9364157693723553E-5</v>
      </c>
      <c r="N49" s="4">
        <v>1.8778908843040037E-4</v>
      </c>
      <c r="O49" s="4">
        <v>1.7837802790752208E-4</v>
      </c>
      <c r="P49" s="4">
        <v>2.2912264411315952E-4</v>
      </c>
      <c r="Q49" s="4">
        <v>1.6409512360208677E-4</v>
      </c>
      <c r="R49" s="4">
        <v>1.6156973165512204E-4</v>
      </c>
      <c r="S49" s="4">
        <v>1.5672163139177094E-4</v>
      </c>
      <c r="T49" s="4">
        <v>1.3045758163286066E-4</v>
      </c>
      <c r="U49" s="4">
        <v>2.569228594748488E-4</v>
      </c>
      <c r="V49" s="4">
        <v>2.0256774291215536E-4</v>
      </c>
      <c r="W49" s="4">
        <v>2.7625269636016912E-4</v>
      </c>
      <c r="X49" s="4">
        <v>3.408158638082708E-4</v>
      </c>
      <c r="Y49" s="4">
        <v>4.8535098168381622E-4</v>
      </c>
      <c r="Z49" s="4">
        <v>5.5441013062156985E-4</v>
      </c>
      <c r="AA49" s="4">
        <v>4.8060436677825136E-4</v>
      </c>
      <c r="AB49" s="4">
        <v>5.4857190618114594E-4</v>
      </c>
      <c r="AC49" s="4">
        <v>7.2242633997192862E-4</v>
      </c>
      <c r="AD49" s="4">
        <v>7.6600627670598718E-4</v>
      </c>
      <c r="AE49" s="4">
        <v>1.010278846284685E-3</v>
      </c>
      <c r="AF49" s="4">
        <v>8.0958303299674716E-4</v>
      </c>
      <c r="AG49" s="4">
        <v>7.6653706472163666E-4</v>
      </c>
      <c r="AH49" s="4">
        <v>5.2110061628299169E-4</v>
      </c>
      <c r="AI49" s="4">
        <v>7.408904928469769E-4</v>
      </c>
      <c r="AJ49" s="4">
        <v>1.1181368275833155E-3</v>
      </c>
      <c r="AK49" s="4">
        <v>1.4004362317484257E-3</v>
      </c>
      <c r="AL49" s="4">
        <v>1.7357283107987266E-3</v>
      </c>
      <c r="AM49" s="4">
        <v>2.0569111923574392E-3</v>
      </c>
      <c r="AN49" s="4">
        <v>2.9617497781146691E-3</v>
      </c>
      <c r="AO49" s="4">
        <v>3.5208741118014832E-3</v>
      </c>
      <c r="AP49" s="4">
        <v>3.9078126628470386E-3</v>
      </c>
      <c r="AQ49" s="4">
        <v>4.6657651267304791E-3</v>
      </c>
      <c r="AR49" s="4">
        <v>5.6449833135260091E-3</v>
      </c>
      <c r="AS49" s="4">
        <v>7.913370632224517E-3</v>
      </c>
      <c r="AT49" s="4">
        <v>1.030106186075193E-2</v>
      </c>
      <c r="AU49" s="4">
        <v>1.231815801809822E-2</v>
      </c>
      <c r="AV49" s="4">
        <v>1.4520551711035072E-2</v>
      </c>
      <c r="AW49" s="4">
        <v>1.6630296636176642E-2</v>
      </c>
      <c r="AX49" s="4">
        <v>1.8786365945215853E-2</v>
      </c>
      <c r="AY49" s="4">
        <v>2.0919273062306249E-2</v>
      </c>
      <c r="AZ49" s="4">
        <v>2.3063761275371047E-2</v>
      </c>
      <c r="BA49" s="4">
        <v>2.5202458940448647E-2</v>
      </c>
      <c r="BB49" s="4">
        <v>2.7344051879519847E-2</v>
      </c>
      <c r="BC49" s="4">
        <v>2.9484197181594247E-2</v>
      </c>
      <c r="BD49" s="4">
        <v>3.1625066302167049E-2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3.6812074360390213E-5</v>
      </c>
      <c r="M50" s="4">
        <v>6.9364157693723553E-5</v>
      </c>
      <c r="N50" s="4">
        <v>1.8778908843040037E-4</v>
      </c>
      <c r="O50" s="4">
        <v>1.7837802790752208E-4</v>
      </c>
      <c r="P50" s="4">
        <v>2.2912264411315952E-4</v>
      </c>
      <c r="Q50" s="4">
        <v>1.6409512360208677E-4</v>
      </c>
      <c r="R50" s="4">
        <v>1.6156973165512204E-4</v>
      </c>
      <c r="S50" s="4">
        <v>1.5672163139177094E-4</v>
      </c>
      <c r="T50" s="4">
        <v>1.3045758163286066E-4</v>
      </c>
      <c r="U50" s="4">
        <v>2.569228594748488E-4</v>
      </c>
      <c r="V50" s="4">
        <v>2.0256774291215536E-4</v>
      </c>
      <c r="W50" s="4">
        <v>2.7625269636016912E-4</v>
      </c>
      <c r="X50" s="4">
        <v>3.408158638082708E-4</v>
      </c>
      <c r="Y50" s="4">
        <v>4.8535098168381622E-4</v>
      </c>
      <c r="Z50" s="4">
        <v>5.5441013062156985E-4</v>
      </c>
      <c r="AA50" s="4">
        <v>4.8060436677825136E-4</v>
      </c>
      <c r="AB50" s="4">
        <v>5.4857190618114594E-4</v>
      </c>
      <c r="AC50" s="4">
        <v>7.2242633997192862E-4</v>
      </c>
      <c r="AD50" s="4">
        <v>7.6600627670598718E-4</v>
      </c>
      <c r="AE50" s="4">
        <v>1.010278846284685E-3</v>
      </c>
      <c r="AF50" s="4">
        <v>8.0958303299674716E-4</v>
      </c>
      <c r="AG50" s="4">
        <v>7.6653706472163666E-4</v>
      </c>
      <c r="AH50" s="4">
        <v>5.2110061628299169E-4</v>
      </c>
      <c r="AI50" s="4">
        <v>7.408904928469769E-4</v>
      </c>
      <c r="AJ50" s="4">
        <v>1.1181368275833155E-3</v>
      </c>
      <c r="AK50" s="4">
        <v>1.4004362317484257E-3</v>
      </c>
      <c r="AL50" s="4">
        <v>1.7357283107987266E-3</v>
      </c>
      <c r="AM50" s="4">
        <v>2.0569111923574392E-3</v>
      </c>
      <c r="AN50" s="4">
        <v>2.9617497781146691E-3</v>
      </c>
      <c r="AO50" s="4">
        <v>3.5208741118014832E-3</v>
      </c>
      <c r="AP50" s="4">
        <v>3.9078126628470386E-3</v>
      </c>
      <c r="AQ50" s="4">
        <v>4.6657651267304791E-3</v>
      </c>
      <c r="AR50" s="4">
        <v>5.6449833135260091E-3</v>
      </c>
      <c r="AS50" s="4">
        <v>7.913370632224517E-3</v>
      </c>
      <c r="AT50" s="4">
        <v>1.030106186075193E-2</v>
      </c>
      <c r="AU50" s="4">
        <v>1.231815801809822E-2</v>
      </c>
      <c r="AV50" s="4">
        <v>1.4520551711035072E-2</v>
      </c>
      <c r="AW50" s="4">
        <v>1.6630296636176642E-2</v>
      </c>
      <c r="AX50" s="4">
        <v>1.8786365945215853E-2</v>
      </c>
      <c r="AY50" s="4">
        <v>2.0919273062306249E-2</v>
      </c>
      <c r="AZ50" s="4">
        <v>2.3063761275371047E-2</v>
      </c>
      <c r="BA50" s="4">
        <v>2.5202458940448647E-2</v>
      </c>
      <c r="BB50" s="4">
        <v>2.7344051879519847E-2</v>
      </c>
      <c r="BC50" s="4">
        <v>2.9484197181594247E-2</v>
      </c>
      <c r="BD50" s="4">
        <v>3.1625066302167049E-2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3.6812074360390213E-5</v>
      </c>
      <c r="M51" s="4">
        <v>6.9364157693723553E-5</v>
      </c>
      <c r="N51" s="4">
        <v>1.8778908843040037E-4</v>
      </c>
      <c r="O51" s="4">
        <v>1.7837802790752208E-4</v>
      </c>
      <c r="P51" s="4">
        <v>2.2912264411315952E-4</v>
      </c>
      <c r="Q51" s="4">
        <v>1.6409512360208677E-4</v>
      </c>
      <c r="R51" s="4">
        <v>1.6156973165512204E-4</v>
      </c>
      <c r="S51" s="4">
        <v>1.5672163139177094E-4</v>
      </c>
      <c r="T51" s="4">
        <v>1.3045758163286066E-4</v>
      </c>
      <c r="U51" s="4">
        <v>2.569228594748488E-4</v>
      </c>
      <c r="V51" s="4">
        <v>2.0256774291215536E-4</v>
      </c>
      <c r="W51" s="4">
        <v>2.7625269636016912E-4</v>
      </c>
      <c r="X51" s="4">
        <v>3.408158638082708E-4</v>
      </c>
      <c r="Y51" s="4">
        <v>4.8535098168381622E-4</v>
      </c>
      <c r="Z51" s="4">
        <v>5.5441013062156985E-4</v>
      </c>
      <c r="AA51" s="4">
        <v>4.8060436677825136E-4</v>
      </c>
      <c r="AB51" s="4">
        <v>5.4857190618114594E-4</v>
      </c>
      <c r="AC51" s="4">
        <v>7.2242633997192862E-4</v>
      </c>
      <c r="AD51" s="4">
        <v>7.6600627670598718E-4</v>
      </c>
      <c r="AE51" s="4">
        <v>1.010278846284685E-3</v>
      </c>
      <c r="AF51" s="4">
        <v>8.0958303299674716E-4</v>
      </c>
      <c r="AG51" s="4">
        <v>7.6653706472163666E-4</v>
      </c>
      <c r="AH51" s="4">
        <v>5.2110061628299169E-4</v>
      </c>
      <c r="AI51" s="4">
        <v>7.408904928469769E-4</v>
      </c>
      <c r="AJ51" s="4">
        <v>1.1181368275833155E-3</v>
      </c>
      <c r="AK51" s="4">
        <v>1.4004362317484257E-3</v>
      </c>
      <c r="AL51" s="4">
        <v>1.7357283107987266E-3</v>
      </c>
      <c r="AM51" s="4">
        <v>2.0569111923574392E-3</v>
      </c>
      <c r="AN51" s="4">
        <v>2.9617497781146691E-3</v>
      </c>
      <c r="AO51" s="4">
        <v>3.5208741118014832E-3</v>
      </c>
      <c r="AP51" s="4">
        <v>3.9078126628470386E-3</v>
      </c>
      <c r="AQ51" s="4">
        <v>4.6657651267304791E-3</v>
      </c>
      <c r="AR51" s="4">
        <v>5.6449833135260091E-3</v>
      </c>
      <c r="AS51" s="4">
        <v>7.913370632224517E-3</v>
      </c>
      <c r="AT51" s="4">
        <v>1.030106186075193E-2</v>
      </c>
      <c r="AU51" s="4">
        <v>1.231815801809822E-2</v>
      </c>
      <c r="AV51" s="4">
        <v>1.4520551711035072E-2</v>
      </c>
      <c r="AW51" s="4">
        <v>1.6630296636176642E-2</v>
      </c>
      <c r="AX51" s="4">
        <v>1.8786365945215853E-2</v>
      </c>
      <c r="AY51" s="4">
        <v>2.0919273062306249E-2</v>
      </c>
      <c r="AZ51" s="4">
        <v>2.3063761275371047E-2</v>
      </c>
      <c r="BA51" s="4">
        <v>2.5202458940448647E-2</v>
      </c>
      <c r="BB51" s="4">
        <v>2.7344051879519847E-2</v>
      </c>
      <c r="BC51" s="4">
        <v>2.9484197181594247E-2</v>
      </c>
      <c r="BD51" s="4">
        <v>3.1625066302167049E-2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3.6812074360390213E-5</v>
      </c>
      <c r="M52" s="4">
        <v>6.9364157693723553E-5</v>
      </c>
      <c r="N52" s="4">
        <v>1.8778908843040037E-4</v>
      </c>
      <c r="O52" s="4">
        <v>1.7837802790752208E-4</v>
      </c>
      <c r="P52" s="4">
        <v>2.2912264411315952E-4</v>
      </c>
      <c r="Q52" s="4">
        <v>1.6409512360208677E-4</v>
      </c>
      <c r="R52" s="4">
        <v>1.6156973165512204E-4</v>
      </c>
      <c r="S52" s="4">
        <v>1.5672163139177094E-4</v>
      </c>
      <c r="T52" s="4">
        <v>1.3045758163286066E-4</v>
      </c>
      <c r="U52" s="4">
        <v>2.569228594748488E-4</v>
      </c>
      <c r="V52" s="4">
        <v>2.0256774291215536E-4</v>
      </c>
      <c r="W52" s="4">
        <v>2.7625269636016912E-4</v>
      </c>
      <c r="X52" s="4">
        <v>3.408158638082708E-4</v>
      </c>
      <c r="Y52" s="4">
        <v>4.8535098168381622E-4</v>
      </c>
      <c r="Z52" s="4">
        <v>5.5441013062156985E-4</v>
      </c>
      <c r="AA52" s="4">
        <v>4.8060436677825136E-4</v>
      </c>
      <c r="AB52" s="4">
        <v>5.4857190618114594E-4</v>
      </c>
      <c r="AC52" s="4">
        <v>7.2242633997192862E-4</v>
      </c>
      <c r="AD52" s="4">
        <v>7.6600627670598718E-4</v>
      </c>
      <c r="AE52" s="4">
        <v>1.010278846284685E-3</v>
      </c>
      <c r="AF52" s="4">
        <v>8.0958303299674716E-4</v>
      </c>
      <c r="AG52" s="4">
        <v>7.6653706472163666E-4</v>
      </c>
      <c r="AH52" s="4">
        <v>5.2110061628299169E-4</v>
      </c>
      <c r="AI52" s="4">
        <v>7.408904928469769E-4</v>
      </c>
      <c r="AJ52" s="4">
        <v>1.1181368275833155E-3</v>
      </c>
      <c r="AK52" s="4">
        <v>1.4004362317484257E-3</v>
      </c>
      <c r="AL52" s="4">
        <v>1.7357283107987266E-3</v>
      </c>
      <c r="AM52" s="4">
        <v>2.0569111923574392E-3</v>
      </c>
      <c r="AN52" s="4">
        <v>2.9617497781146691E-3</v>
      </c>
      <c r="AO52" s="4">
        <v>3.5208741118014832E-3</v>
      </c>
      <c r="AP52" s="4">
        <v>3.9078126628470386E-3</v>
      </c>
      <c r="AQ52" s="4">
        <v>4.6657651267304791E-3</v>
      </c>
      <c r="AR52" s="4">
        <v>5.6449833135260091E-3</v>
      </c>
      <c r="AS52" s="4">
        <v>7.913370632224517E-3</v>
      </c>
      <c r="AT52" s="4">
        <v>1.030106186075193E-2</v>
      </c>
      <c r="AU52" s="4">
        <v>1.231815801809822E-2</v>
      </c>
      <c r="AV52" s="4">
        <v>1.4520551711035072E-2</v>
      </c>
      <c r="AW52" s="4">
        <v>1.6630296636176642E-2</v>
      </c>
      <c r="AX52" s="4">
        <v>1.8786365945215853E-2</v>
      </c>
      <c r="AY52" s="4">
        <v>2.0919273062306249E-2</v>
      </c>
      <c r="AZ52" s="4">
        <v>2.3063761275371047E-2</v>
      </c>
      <c r="BA52" s="4">
        <v>2.5202458940448647E-2</v>
      </c>
      <c r="BB52" s="4">
        <v>2.7344051879519847E-2</v>
      </c>
      <c r="BC52" s="4">
        <v>2.9484197181594247E-2</v>
      </c>
      <c r="BD52" s="4">
        <v>3.1625066302167049E-2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3.6812074360390213E-5</v>
      </c>
      <c r="M53" s="4">
        <v>6.9364157693723553E-5</v>
      </c>
      <c r="N53" s="4">
        <v>1.8778908843040037E-4</v>
      </c>
      <c r="O53" s="4">
        <v>1.7837802790752208E-4</v>
      </c>
      <c r="P53" s="4">
        <v>2.2912264411315952E-4</v>
      </c>
      <c r="Q53" s="4">
        <v>1.6409512360208677E-4</v>
      </c>
      <c r="R53" s="4">
        <v>1.6156973165512204E-4</v>
      </c>
      <c r="S53" s="4">
        <v>1.5672163139177094E-4</v>
      </c>
      <c r="T53" s="4">
        <v>1.3045758163286066E-4</v>
      </c>
      <c r="U53" s="4">
        <v>2.569228594748488E-4</v>
      </c>
      <c r="V53" s="4">
        <v>2.0256774291215536E-4</v>
      </c>
      <c r="W53" s="4">
        <v>2.7625269636016912E-4</v>
      </c>
      <c r="X53" s="4">
        <v>3.408158638082708E-4</v>
      </c>
      <c r="Y53" s="4">
        <v>4.8535098168381622E-4</v>
      </c>
      <c r="Z53" s="4">
        <v>5.5441013062156985E-4</v>
      </c>
      <c r="AA53" s="4">
        <v>4.8060436677825136E-4</v>
      </c>
      <c r="AB53" s="4">
        <v>5.4857190618114594E-4</v>
      </c>
      <c r="AC53" s="4">
        <v>7.2242633997192862E-4</v>
      </c>
      <c r="AD53" s="4">
        <v>7.6600627670598718E-4</v>
      </c>
      <c r="AE53" s="4">
        <v>1.010278846284685E-3</v>
      </c>
      <c r="AF53" s="4">
        <v>8.0958303299674716E-4</v>
      </c>
      <c r="AG53" s="4">
        <v>7.6653706472163666E-4</v>
      </c>
      <c r="AH53" s="4">
        <v>5.2110061628299169E-4</v>
      </c>
      <c r="AI53" s="4">
        <v>7.408904928469769E-4</v>
      </c>
      <c r="AJ53" s="4">
        <v>1.1181368275833155E-3</v>
      </c>
      <c r="AK53" s="4">
        <v>1.4004362317484257E-3</v>
      </c>
      <c r="AL53" s="4">
        <v>1.7357283107987266E-3</v>
      </c>
      <c r="AM53" s="4">
        <v>2.0569111923574392E-3</v>
      </c>
      <c r="AN53" s="4">
        <v>2.9617497781146691E-3</v>
      </c>
      <c r="AO53" s="4">
        <v>3.5208741118014832E-3</v>
      </c>
      <c r="AP53" s="4">
        <v>3.9078126628470386E-3</v>
      </c>
      <c r="AQ53" s="4">
        <v>4.6657651267304791E-3</v>
      </c>
      <c r="AR53" s="4">
        <v>5.6449833135260091E-3</v>
      </c>
      <c r="AS53" s="4">
        <v>7.913370632224517E-3</v>
      </c>
      <c r="AT53" s="4">
        <v>1.030106186075193E-2</v>
      </c>
      <c r="AU53" s="4">
        <v>1.231815801809822E-2</v>
      </c>
      <c r="AV53" s="4">
        <v>1.4520551711035072E-2</v>
      </c>
      <c r="AW53" s="4">
        <v>1.6630296636176642E-2</v>
      </c>
      <c r="AX53" s="4">
        <v>1.8786365945215853E-2</v>
      </c>
      <c r="AY53" s="4">
        <v>2.0919273062306249E-2</v>
      </c>
      <c r="AZ53" s="4">
        <v>2.3063761275371047E-2</v>
      </c>
      <c r="BA53" s="4">
        <v>2.5202458940448647E-2</v>
      </c>
      <c r="BB53" s="4">
        <v>2.7344051879519847E-2</v>
      </c>
      <c r="BC53" s="4">
        <v>2.9484197181594247E-2</v>
      </c>
      <c r="BD53" s="4">
        <v>3.1625066302167049E-2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3.6812074360390213E-5</v>
      </c>
      <c r="M54" s="4">
        <v>6.9364157693723553E-5</v>
      </c>
      <c r="N54" s="4">
        <v>1.8778908843040037E-4</v>
      </c>
      <c r="O54" s="4">
        <v>1.7837802790752208E-4</v>
      </c>
      <c r="P54" s="4">
        <v>2.2912264411315952E-4</v>
      </c>
      <c r="Q54" s="4">
        <v>1.6409512360208677E-4</v>
      </c>
      <c r="R54" s="4">
        <v>1.6156973165512204E-4</v>
      </c>
      <c r="S54" s="4">
        <v>1.5672163139177094E-4</v>
      </c>
      <c r="T54" s="4">
        <v>1.3045758163286066E-4</v>
      </c>
      <c r="U54" s="4">
        <v>2.569228594748488E-4</v>
      </c>
      <c r="V54" s="4">
        <v>2.0256774291215536E-4</v>
      </c>
      <c r="W54" s="4">
        <v>2.7625269636016912E-4</v>
      </c>
      <c r="X54" s="4">
        <v>3.408158638082708E-4</v>
      </c>
      <c r="Y54" s="4">
        <v>4.8535098168381622E-4</v>
      </c>
      <c r="Z54" s="4">
        <v>5.5441013062156985E-4</v>
      </c>
      <c r="AA54" s="4">
        <v>4.8060436677825136E-4</v>
      </c>
      <c r="AB54" s="4">
        <v>5.4857190618114594E-4</v>
      </c>
      <c r="AC54" s="4">
        <v>7.2242633997192862E-4</v>
      </c>
      <c r="AD54" s="4">
        <v>7.6600627670598718E-4</v>
      </c>
      <c r="AE54" s="4">
        <v>1.010278846284685E-3</v>
      </c>
      <c r="AF54" s="4">
        <v>8.0958303299674716E-4</v>
      </c>
      <c r="AG54" s="4">
        <v>7.6653706472163666E-4</v>
      </c>
      <c r="AH54" s="4">
        <v>5.2110061628299169E-4</v>
      </c>
      <c r="AI54" s="4">
        <v>7.408904928469769E-4</v>
      </c>
      <c r="AJ54" s="4">
        <v>1.1181368275833155E-3</v>
      </c>
      <c r="AK54" s="4">
        <v>1.4004362317484257E-3</v>
      </c>
      <c r="AL54" s="4">
        <v>1.7357283107987266E-3</v>
      </c>
      <c r="AM54" s="4">
        <v>2.0569111923574392E-3</v>
      </c>
      <c r="AN54" s="4">
        <v>2.9617497781146691E-3</v>
      </c>
      <c r="AO54" s="4">
        <v>3.5208741118014832E-3</v>
      </c>
      <c r="AP54" s="4">
        <v>3.9078126628470386E-3</v>
      </c>
      <c r="AQ54" s="4">
        <v>4.6657651267304791E-3</v>
      </c>
      <c r="AR54" s="4">
        <v>5.6449833135260091E-3</v>
      </c>
      <c r="AS54" s="4">
        <v>7.913370632224517E-3</v>
      </c>
      <c r="AT54" s="4">
        <v>1.030106186075193E-2</v>
      </c>
      <c r="AU54" s="4">
        <v>1.231815801809822E-2</v>
      </c>
      <c r="AV54" s="4">
        <v>1.4520551711035072E-2</v>
      </c>
      <c r="AW54" s="4">
        <v>1.6630296636176642E-2</v>
      </c>
      <c r="AX54" s="4">
        <v>1.8786365945215853E-2</v>
      </c>
      <c r="AY54" s="4">
        <v>2.0919273062306249E-2</v>
      </c>
      <c r="AZ54" s="4">
        <v>2.3063761275371047E-2</v>
      </c>
      <c r="BA54" s="4">
        <v>2.5202458940448647E-2</v>
      </c>
      <c r="BB54" s="4">
        <v>2.7344051879519847E-2</v>
      </c>
      <c r="BC54" s="4">
        <v>2.9484197181594247E-2</v>
      </c>
      <c r="BD54" s="4">
        <v>3.1625066302167049E-2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3.6812074360390213E-5</v>
      </c>
      <c r="M55" s="4">
        <v>6.9364157693723553E-5</v>
      </c>
      <c r="N55" s="4">
        <v>1.8778908843040037E-4</v>
      </c>
      <c r="O55" s="4">
        <v>1.7837802790752208E-4</v>
      </c>
      <c r="P55" s="4">
        <v>2.2912264411315952E-4</v>
      </c>
      <c r="Q55" s="4">
        <v>1.6409512360208677E-4</v>
      </c>
      <c r="R55" s="4">
        <v>1.6156973165512204E-4</v>
      </c>
      <c r="S55" s="4">
        <v>1.5672163139177094E-4</v>
      </c>
      <c r="T55" s="4">
        <v>1.3045758163286066E-4</v>
      </c>
      <c r="U55" s="4">
        <v>2.569228594748488E-4</v>
      </c>
      <c r="V55" s="4">
        <v>2.0256774291215536E-4</v>
      </c>
      <c r="W55" s="4">
        <v>2.7625269636016912E-4</v>
      </c>
      <c r="X55" s="4">
        <v>3.408158638082708E-4</v>
      </c>
      <c r="Y55" s="4">
        <v>4.8535098168381622E-4</v>
      </c>
      <c r="Z55" s="4">
        <v>5.5441013062156985E-4</v>
      </c>
      <c r="AA55" s="4">
        <v>4.8060436677825136E-4</v>
      </c>
      <c r="AB55" s="4">
        <v>5.4857190618114594E-4</v>
      </c>
      <c r="AC55" s="4">
        <v>7.2242633997192862E-4</v>
      </c>
      <c r="AD55" s="4">
        <v>7.6600627670598718E-4</v>
      </c>
      <c r="AE55" s="4">
        <v>1.010278846284685E-3</v>
      </c>
      <c r="AF55" s="4">
        <v>8.0958303299674716E-4</v>
      </c>
      <c r="AG55" s="4">
        <v>7.6653706472163666E-4</v>
      </c>
      <c r="AH55" s="4">
        <v>5.2110061628299169E-4</v>
      </c>
      <c r="AI55" s="4">
        <v>7.408904928469769E-4</v>
      </c>
      <c r="AJ55" s="4">
        <v>1.1181368275833155E-3</v>
      </c>
      <c r="AK55" s="4">
        <v>1.4004362317484257E-3</v>
      </c>
      <c r="AL55" s="4">
        <v>1.7357283107987266E-3</v>
      </c>
      <c r="AM55" s="4">
        <v>2.0569111923574392E-3</v>
      </c>
      <c r="AN55" s="4">
        <v>2.9617497781146691E-3</v>
      </c>
      <c r="AO55" s="4">
        <v>3.5208741118014832E-3</v>
      </c>
      <c r="AP55" s="4">
        <v>3.9078126628470386E-3</v>
      </c>
      <c r="AQ55" s="4">
        <v>4.6657651267304791E-3</v>
      </c>
      <c r="AR55" s="4">
        <v>5.6449833135260091E-3</v>
      </c>
      <c r="AS55" s="4">
        <v>7.913370632224517E-3</v>
      </c>
      <c r="AT55" s="4">
        <v>1.030106186075193E-2</v>
      </c>
      <c r="AU55" s="4">
        <v>1.231815801809822E-2</v>
      </c>
      <c r="AV55" s="4">
        <v>1.4520551711035072E-2</v>
      </c>
      <c r="AW55" s="4">
        <v>1.6630296636176642E-2</v>
      </c>
      <c r="AX55" s="4">
        <v>1.8786365945215853E-2</v>
      </c>
      <c r="AY55" s="4">
        <v>2.0919273062306249E-2</v>
      </c>
      <c r="AZ55" s="4">
        <v>2.3063761275371047E-2</v>
      </c>
      <c r="BA55" s="4">
        <v>2.5202458940448647E-2</v>
      </c>
      <c r="BB55" s="4">
        <v>2.7344051879519847E-2</v>
      </c>
      <c r="BC55" s="4">
        <v>2.9484197181594247E-2</v>
      </c>
      <c r="BD55" s="4">
        <v>3.1625066302167049E-2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3.6812074360390213E-5</v>
      </c>
      <c r="M56" s="4">
        <v>6.9364157693723553E-5</v>
      </c>
      <c r="N56" s="4">
        <v>1.8778908843040037E-4</v>
      </c>
      <c r="O56" s="4">
        <v>1.7837802790752208E-4</v>
      </c>
      <c r="P56" s="4">
        <v>2.2912264411315952E-4</v>
      </c>
      <c r="Q56" s="4">
        <v>1.6409512360208677E-4</v>
      </c>
      <c r="R56" s="4">
        <v>1.6156973165512204E-4</v>
      </c>
      <c r="S56" s="4">
        <v>1.5672163139177094E-4</v>
      </c>
      <c r="T56" s="4">
        <v>1.3045758163286066E-4</v>
      </c>
      <c r="U56" s="4">
        <v>2.569228594748488E-4</v>
      </c>
      <c r="V56" s="4">
        <v>2.0256774291215536E-4</v>
      </c>
      <c r="W56" s="4">
        <v>2.7625269636016912E-4</v>
      </c>
      <c r="X56" s="4">
        <v>3.408158638082708E-4</v>
      </c>
      <c r="Y56" s="4">
        <v>4.8535098168381622E-4</v>
      </c>
      <c r="Z56" s="4">
        <v>5.5441013062156985E-4</v>
      </c>
      <c r="AA56" s="4">
        <v>4.8060436677825136E-4</v>
      </c>
      <c r="AB56" s="4">
        <v>5.4857190618114594E-4</v>
      </c>
      <c r="AC56" s="4">
        <v>7.2242633997192862E-4</v>
      </c>
      <c r="AD56" s="4">
        <v>7.6600627670598718E-4</v>
      </c>
      <c r="AE56" s="4">
        <v>1.010278846284685E-3</v>
      </c>
      <c r="AF56" s="4">
        <v>8.0958303299674716E-4</v>
      </c>
      <c r="AG56" s="4">
        <v>7.6653706472163666E-4</v>
      </c>
      <c r="AH56" s="4">
        <v>5.2110061628299169E-4</v>
      </c>
      <c r="AI56" s="4">
        <v>7.408904928469769E-4</v>
      </c>
      <c r="AJ56" s="4">
        <v>1.1181368275833155E-3</v>
      </c>
      <c r="AK56" s="4">
        <v>1.4004362317484257E-3</v>
      </c>
      <c r="AL56" s="4">
        <v>1.7357283107987266E-3</v>
      </c>
      <c r="AM56" s="4">
        <v>2.0569111923574392E-3</v>
      </c>
      <c r="AN56" s="4">
        <v>2.9617497781146691E-3</v>
      </c>
      <c r="AO56" s="4">
        <v>3.5208741118014832E-3</v>
      </c>
      <c r="AP56" s="4">
        <v>3.9078126628470386E-3</v>
      </c>
      <c r="AQ56" s="4">
        <v>4.6657651267304791E-3</v>
      </c>
      <c r="AR56" s="4">
        <v>5.6449833135260091E-3</v>
      </c>
      <c r="AS56" s="4">
        <v>7.913370632224517E-3</v>
      </c>
      <c r="AT56" s="4">
        <v>1.030106186075193E-2</v>
      </c>
      <c r="AU56" s="4">
        <v>1.231815801809822E-2</v>
      </c>
      <c r="AV56" s="4">
        <v>1.4520551711035072E-2</v>
      </c>
      <c r="AW56" s="4">
        <v>1.6630296636176642E-2</v>
      </c>
      <c r="AX56" s="4">
        <v>1.8786365945215853E-2</v>
      </c>
      <c r="AY56" s="4">
        <v>2.0919273062306249E-2</v>
      </c>
      <c r="AZ56" s="4">
        <v>2.3063761275371047E-2</v>
      </c>
      <c r="BA56" s="4">
        <v>2.5202458940448647E-2</v>
      </c>
      <c r="BB56" s="4">
        <v>2.7344051879519847E-2</v>
      </c>
      <c r="BC56" s="4">
        <v>2.9484197181594247E-2</v>
      </c>
      <c r="BD56" s="4">
        <v>3.1625066302167049E-2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3.6812074360390213E-5</v>
      </c>
      <c r="M57" s="4">
        <v>6.9364157693723553E-5</v>
      </c>
      <c r="N57" s="4">
        <v>1.8778908843040037E-4</v>
      </c>
      <c r="O57" s="4">
        <v>1.7837802790752208E-4</v>
      </c>
      <c r="P57" s="4">
        <v>2.2912264411315952E-4</v>
      </c>
      <c r="Q57" s="4">
        <v>1.6409512360208677E-4</v>
      </c>
      <c r="R57" s="4">
        <v>1.6156973165512204E-4</v>
      </c>
      <c r="S57" s="4">
        <v>1.5672163139177094E-4</v>
      </c>
      <c r="T57" s="4">
        <v>1.3045758163286066E-4</v>
      </c>
      <c r="U57" s="4">
        <v>2.569228594748488E-4</v>
      </c>
      <c r="V57" s="4">
        <v>2.0256774291215536E-4</v>
      </c>
      <c r="W57" s="4">
        <v>2.7625269636016912E-4</v>
      </c>
      <c r="X57" s="4">
        <v>3.408158638082708E-4</v>
      </c>
      <c r="Y57" s="4">
        <v>4.8535098168381622E-4</v>
      </c>
      <c r="Z57" s="4">
        <v>5.5441013062156985E-4</v>
      </c>
      <c r="AA57" s="4">
        <v>4.8060436677825136E-4</v>
      </c>
      <c r="AB57" s="4">
        <v>5.4857190618114594E-4</v>
      </c>
      <c r="AC57" s="4">
        <v>7.2242633997192862E-4</v>
      </c>
      <c r="AD57" s="4">
        <v>7.6600627670598718E-4</v>
      </c>
      <c r="AE57" s="4">
        <v>1.010278846284685E-3</v>
      </c>
      <c r="AF57" s="4">
        <v>8.0958303299674716E-4</v>
      </c>
      <c r="AG57" s="4">
        <v>7.6653706472163666E-4</v>
      </c>
      <c r="AH57" s="4">
        <v>5.2110061628299169E-4</v>
      </c>
      <c r="AI57" s="4">
        <v>7.408904928469769E-4</v>
      </c>
      <c r="AJ57" s="4">
        <v>1.1181368275833155E-3</v>
      </c>
      <c r="AK57" s="4">
        <v>1.4004362317484257E-3</v>
      </c>
      <c r="AL57" s="4">
        <v>1.7357283107987266E-3</v>
      </c>
      <c r="AM57" s="4">
        <v>2.0569111923574392E-3</v>
      </c>
      <c r="AN57" s="4">
        <v>2.9617497781146691E-3</v>
      </c>
      <c r="AO57" s="4">
        <v>3.5208741118014832E-3</v>
      </c>
      <c r="AP57" s="4">
        <v>3.9078126628470386E-3</v>
      </c>
      <c r="AQ57" s="4">
        <v>4.6657651267304791E-3</v>
      </c>
      <c r="AR57" s="4">
        <v>5.6449833135260091E-3</v>
      </c>
      <c r="AS57" s="4">
        <v>7.913370632224517E-3</v>
      </c>
      <c r="AT57" s="4">
        <v>1.030106186075193E-2</v>
      </c>
      <c r="AU57" s="4">
        <v>1.231815801809822E-2</v>
      </c>
      <c r="AV57" s="4">
        <v>1.4520551711035072E-2</v>
      </c>
      <c r="AW57" s="4">
        <v>1.6630296636176642E-2</v>
      </c>
      <c r="AX57" s="4">
        <v>1.8786365945215853E-2</v>
      </c>
      <c r="AY57" s="4">
        <v>2.0919273062306249E-2</v>
      </c>
      <c r="AZ57" s="4">
        <v>2.3063761275371047E-2</v>
      </c>
      <c r="BA57" s="4">
        <v>2.5202458940448647E-2</v>
      </c>
      <c r="BB57" s="4">
        <v>2.7344051879519847E-2</v>
      </c>
      <c r="BC57" s="4">
        <v>2.9484197181594247E-2</v>
      </c>
      <c r="BD57" s="4">
        <v>3.1625066302167049E-2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3.6812074360390213E-5</v>
      </c>
      <c r="M58" s="4">
        <v>6.9364157693723553E-5</v>
      </c>
      <c r="N58" s="4">
        <v>1.8778908843040037E-4</v>
      </c>
      <c r="O58" s="4">
        <v>1.7837802790752208E-4</v>
      </c>
      <c r="P58" s="4">
        <v>2.2912264411315952E-4</v>
      </c>
      <c r="Q58" s="4">
        <v>1.6409512360208677E-4</v>
      </c>
      <c r="R58" s="4">
        <v>1.6156973165512204E-4</v>
      </c>
      <c r="S58" s="4">
        <v>1.5672163139177094E-4</v>
      </c>
      <c r="T58" s="4">
        <v>1.3045758163286066E-4</v>
      </c>
      <c r="U58" s="4">
        <v>2.569228594748488E-4</v>
      </c>
      <c r="V58" s="4">
        <v>2.0256774291215536E-4</v>
      </c>
      <c r="W58" s="4">
        <v>2.7625269636016912E-4</v>
      </c>
      <c r="X58" s="4">
        <v>3.408158638082708E-4</v>
      </c>
      <c r="Y58" s="4">
        <v>4.8535098168381622E-4</v>
      </c>
      <c r="Z58" s="4">
        <v>5.5441013062156985E-4</v>
      </c>
      <c r="AA58" s="4">
        <v>4.8060436677825136E-4</v>
      </c>
      <c r="AB58" s="4">
        <v>5.4857190618114594E-4</v>
      </c>
      <c r="AC58" s="4">
        <v>7.2242633997192862E-4</v>
      </c>
      <c r="AD58" s="4">
        <v>7.6600627670598718E-4</v>
      </c>
      <c r="AE58" s="4">
        <v>1.010278846284685E-3</v>
      </c>
      <c r="AF58" s="4">
        <v>8.0958303299674716E-4</v>
      </c>
      <c r="AG58" s="4">
        <v>7.6653706472163666E-4</v>
      </c>
      <c r="AH58" s="4">
        <v>5.2110061628299169E-4</v>
      </c>
      <c r="AI58" s="4">
        <v>7.408904928469769E-4</v>
      </c>
      <c r="AJ58" s="4">
        <v>1.1181368275833155E-3</v>
      </c>
      <c r="AK58" s="4">
        <v>1.4004362317484257E-3</v>
      </c>
      <c r="AL58" s="4">
        <v>1.7357283107987266E-3</v>
      </c>
      <c r="AM58" s="4">
        <v>2.0569111923574392E-3</v>
      </c>
      <c r="AN58" s="4">
        <v>2.9617497781146691E-3</v>
      </c>
      <c r="AO58" s="4">
        <v>3.5208741118014832E-3</v>
      </c>
      <c r="AP58" s="4">
        <v>3.9078126628470386E-3</v>
      </c>
      <c r="AQ58" s="4">
        <v>4.6657651267304791E-3</v>
      </c>
      <c r="AR58" s="4">
        <v>5.6449833135260091E-3</v>
      </c>
      <c r="AS58" s="4">
        <v>7.913370632224517E-3</v>
      </c>
      <c r="AT58" s="4">
        <v>1.030106186075193E-2</v>
      </c>
      <c r="AU58" s="4">
        <v>1.231815801809822E-2</v>
      </c>
      <c r="AV58" s="4">
        <v>1.4520551711035072E-2</v>
      </c>
      <c r="AW58" s="4">
        <v>1.6630296636176642E-2</v>
      </c>
      <c r="AX58" s="4">
        <v>1.8786365945215853E-2</v>
      </c>
      <c r="AY58" s="4">
        <v>2.0919273062306249E-2</v>
      </c>
      <c r="AZ58" s="4">
        <v>2.3063761275371047E-2</v>
      </c>
      <c r="BA58" s="4">
        <v>2.5202458940448647E-2</v>
      </c>
      <c r="BB58" s="4">
        <v>2.7344051879519847E-2</v>
      </c>
      <c r="BC58" s="4">
        <v>2.9484197181594247E-2</v>
      </c>
      <c r="BD58" s="4">
        <v>3.1625066302167049E-2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3.6812074360390213E-5</v>
      </c>
      <c r="M59" s="4">
        <v>6.9364157693723553E-5</v>
      </c>
      <c r="N59" s="4">
        <v>1.8778908843040037E-4</v>
      </c>
      <c r="O59" s="4">
        <v>1.7837802790752208E-4</v>
      </c>
      <c r="P59" s="4">
        <v>2.2912264411315952E-4</v>
      </c>
      <c r="Q59" s="4">
        <v>1.6409512360208677E-4</v>
      </c>
      <c r="R59" s="4">
        <v>1.6156973165512204E-4</v>
      </c>
      <c r="S59" s="4">
        <v>1.5672163139177094E-4</v>
      </c>
      <c r="T59" s="4">
        <v>1.3045758163286066E-4</v>
      </c>
      <c r="U59" s="4">
        <v>2.569228594748488E-4</v>
      </c>
      <c r="V59" s="4">
        <v>2.0256774291215536E-4</v>
      </c>
      <c r="W59" s="4">
        <v>2.7625269636016912E-4</v>
      </c>
      <c r="X59" s="4">
        <v>3.408158638082708E-4</v>
      </c>
      <c r="Y59" s="4">
        <v>4.8535098168381622E-4</v>
      </c>
      <c r="Z59" s="4">
        <v>5.5441013062156985E-4</v>
      </c>
      <c r="AA59" s="4">
        <v>4.8060436677825136E-4</v>
      </c>
      <c r="AB59" s="4">
        <v>5.4857190618114594E-4</v>
      </c>
      <c r="AC59" s="4">
        <v>7.2242633997192862E-4</v>
      </c>
      <c r="AD59" s="4">
        <v>7.6600627670598718E-4</v>
      </c>
      <c r="AE59" s="4">
        <v>1.010278846284685E-3</v>
      </c>
      <c r="AF59" s="4">
        <v>8.0958303299674716E-4</v>
      </c>
      <c r="AG59" s="4">
        <v>7.6653706472163666E-4</v>
      </c>
      <c r="AH59" s="4">
        <v>5.2110061628299169E-4</v>
      </c>
      <c r="AI59" s="4">
        <v>7.408904928469769E-4</v>
      </c>
      <c r="AJ59" s="4">
        <v>1.1181368275833155E-3</v>
      </c>
      <c r="AK59" s="4">
        <v>1.4004362317484257E-3</v>
      </c>
      <c r="AL59" s="4">
        <v>1.7357283107987266E-3</v>
      </c>
      <c r="AM59" s="4">
        <v>2.0569111923574392E-3</v>
      </c>
      <c r="AN59" s="4">
        <v>2.9617497781146691E-3</v>
      </c>
      <c r="AO59" s="4">
        <v>3.5208741118014832E-3</v>
      </c>
      <c r="AP59" s="4">
        <v>3.9078126628470386E-3</v>
      </c>
      <c r="AQ59" s="4">
        <v>4.6657651267304791E-3</v>
      </c>
      <c r="AR59" s="4">
        <v>5.6449833135260091E-3</v>
      </c>
      <c r="AS59" s="4">
        <v>7.913370632224517E-3</v>
      </c>
      <c r="AT59" s="4">
        <v>1.030106186075193E-2</v>
      </c>
      <c r="AU59" s="4">
        <v>1.231815801809822E-2</v>
      </c>
      <c r="AV59" s="4">
        <v>1.4520551711035072E-2</v>
      </c>
      <c r="AW59" s="4">
        <v>1.6630296636176642E-2</v>
      </c>
      <c r="AX59" s="4">
        <v>1.8786365945215853E-2</v>
      </c>
      <c r="AY59" s="4">
        <v>2.0919273062306249E-2</v>
      </c>
      <c r="AZ59" s="4">
        <v>2.3063761275371047E-2</v>
      </c>
      <c r="BA59" s="4">
        <v>2.5202458940448647E-2</v>
      </c>
      <c r="BB59" s="4">
        <v>2.7344051879519847E-2</v>
      </c>
      <c r="BC59" s="4">
        <v>2.9484197181594247E-2</v>
      </c>
      <c r="BD59" s="4">
        <v>3.1625066302167049E-2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3.6812074360390213E-5</v>
      </c>
      <c r="M60" s="4">
        <v>6.9364157693723553E-5</v>
      </c>
      <c r="N60" s="4">
        <v>1.8778908843040037E-4</v>
      </c>
      <c r="O60" s="4">
        <v>1.7837802790752208E-4</v>
      </c>
      <c r="P60" s="4">
        <v>2.2912264411315952E-4</v>
      </c>
      <c r="Q60" s="4">
        <v>1.6409512360208677E-4</v>
      </c>
      <c r="R60" s="4">
        <v>1.6156973165512204E-4</v>
      </c>
      <c r="S60" s="4">
        <v>1.5672163139177094E-4</v>
      </c>
      <c r="T60" s="4">
        <v>1.3045758163286066E-4</v>
      </c>
      <c r="U60" s="4">
        <v>2.569228594748488E-4</v>
      </c>
      <c r="V60" s="4">
        <v>2.0256774291215536E-4</v>
      </c>
      <c r="W60" s="4">
        <v>2.7625269636016912E-4</v>
      </c>
      <c r="X60" s="4">
        <v>3.408158638082708E-4</v>
      </c>
      <c r="Y60" s="4">
        <v>4.8535098168381622E-4</v>
      </c>
      <c r="Z60" s="4">
        <v>5.5441013062156985E-4</v>
      </c>
      <c r="AA60" s="4">
        <v>4.8060436677825136E-4</v>
      </c>
      <c r="AB60" s="4">
        <v>5.4857190618114594E-4</v>
      </c>
      <c r="AC60" s="4">
        <v>7.2242633997192862E-4</v>
      </c>
      <c r="AD60" s="4">
        <v>7.6600627670598718E-4</v>
      </c>
      <c r="AE60" s="4">
        <v>1.010278846284685E-3</v>
      </c>
      <c r="AF60" s="4">
        <v>8.0958303299674716E-4</v>
      </c>
      <c r="AG60" s="4">
        <v>7.6653706472163666E-4</v>
      </c>
      <c r="AH60" s="4">
        <v>5.2110061628299169E-4</v>
      </c>
      <c r="AI60" s="4">
        <v>7.408904928469769E-4</v>
      </c>
      <c r="AJ60" s="4">
        <v>1.1181368275833155E-3</v>
      </c>
      <c r="AK60" s="4">
        <v>1.4004362317484257E-3</v>
      </c>
      <c r="AL60" s="4">
        <v>1.7357283107987266E-3</v>
      </c>
      <c r="AM60" s="4">
        <v>2.0569111923574392E-3</v>
      </c>
      <c r="AN60" s="4">
        <v>2.9617497781146691E-3</v>
      </c>
      <c r="AO60" s="4">
        <v>3.5208741118014832E-3</v>
      </c>
      <c r="AP60" s="4">
        <v>3.9078126628470386E-3</v>
      </c>
      <c r="AQ60" s="4">
        <v>4.6657651267304791E-3</v>
      </c>
      <c r="AR60" s="4">
        <v>5.6449833135260091E-3</v>
      </c>
      <c r="AS60" s="4">
        <v>7.913370632224517E-3</v>
      </c>
      <c r="AT60" s="4">
        <v>1.030106186075193E-2</v>
      </c>
      <c r="AU60" s="4">
        <v>1.231815801809822E-2</v>
      </c>
      <c r="AV60" s="4">
        <v>1.4520551711035072E-2</v>
      </c>
      <c r="AW60" s="4">
        <v>1.6630296636176642E-2</v>
      </c>
      <c r="AX60" s="4">
        <v>1.8786365945215853E-2</v>
      </c>
      <c r="AY60" s="4">
        <v>2.0919273062306249E-2</v>
      </c>
      <c r="AZ60" s="4">
        <v>2.3063761275371047E-2</v>
      </c>
      <c r="BA60" s="4">
        <v>2.5202458940448647E-2</v>
      </c>
      <c r="BB60" s="4">
        <v>2.7344051879519847E-2</v>
      </c>
      <c r="BC60" s="4">
        <v>2.9484197181594247E-2</v>
      </c>
      <c r="BD60" s="4">
        <v>3.1625066302167049E-2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3.6812074360390213E-5</v>
      </c>
      <c r="M61" s="4">
        <v>6.9364157693723553E-5</v>
      </c>
      <c r="N61" s="4">
        <v>1.8778908843040037E-4</v>
      </c>
      <c r="O61" s="4">
        <v>1.7837802790752208E-4</v>
      </c>
      <c r="P61" s="4">
        <v>2.2912264411315952E-4</v>
      </c>
      <c r="Q61" s="4">
        <v>1.6409512360208677E-4</v>
      </c>
      <c r="R61" s="4">
        <v>1.6156973165512204E-4</v>
      </c>
      <c r="S61" s="4">
        <v>1.5672163139177094E-4</v>
      </c>
      <c r="T61" s="4">
        <v>1.3045758163286066E-4</v>
      </c>
      <c r="U61" s="4">
        <v>2.569228594748488E-4</v>
      </c>
      <c r="V61" s="4">
        <v>2.0256774291215536E-4</v>
      </c>
      <c r="W61" s="4">
        <v>2.7625269636016912E-4</v>
      </c>
      <c r="X61" s="4">
        <v>3.408158638082708E-4</v>
      </c>
      <c r="Y61" s="4">
        <v>4.8535098168381622E-4</v>
      </c>
      <c r="Z61" s="4">
        <v>5.5441013062156985E-4</v>
      </c>
      <c r="AA61" s="4">
        <v>4.8060436677825136E-4</v>
      </c>
      <c r="AB61" s="4">
        <v>5.4857190618114594E-4</v>
      </c>
      <c r="AC61" s="4">
        <v>7.2242633997192862E-4</v>
      </c>
      <c r="AD61" s="4">
        <v>7.6600627670598718E-4</v>
      </c>
      <c r="AE61" s="4">
        <v>1.010278846284685E-3</v>
      </c>
      <c r="AF61" s="4">
        <v>8.0958303299674716E-4</v>
      </c>
      <c r="AG61" s="4">
        <v>7.6653706472163666E-4</v>
      </c>
      <c r="AH61" s="4">
        <v>5.2110061628299169E-4</v>
      </c>
      <c r="AI61" s="4">
        <v>7.408904928469769E-4</v>
      </c>
      <c r="AJ61" s="4">
        <v>1.1181368275833155E-3</v>
      </c>
      <c r="AK61" s="4">
        <v>1.4004362317484257E-3</v>
      </c>
      <c r="AL61" s="4">
        <v>1.7357283107987266E-3</v>
      </c>
      <c r="AM61" s="4">
        <v>2.0569111923574392E-3</v>
      </c>
      <c r="AN61" s="4">
        <v>2.9617497781146691E-3</v>
      </c>
      <c r="AO61" s="4">
        <v>3.5208741118014832E-3</v>
      </c>
      <c r="AP61" s="4">
        <v>3.9078126628470386E-3</v>
      </c>
      <c r="AQ61" s="4">
        <v>4.6657651267304791E-3</v>
      </c>
      <c r="AR61" s="4">
        <v>5.6449833135260091E-3</v>
      </c>
      <c r="AS61" s="4">
        <v>7.913370632224517E-3</v>
      </c>
      <c r="AT61" s="4">
        <v>1.030106186075193E-2</v>
      </c>
      <c r="AU61" s="4">
        <v>1.231815801809822E-2</v>
      </c>
      <c r="AV61" s="4">
        <v>1.4520551711035072E-2</v>
      </c>
      <c r="AW61" s="4">
        <v>1.6630296636176642E-2</v>
      </c>
      <c r="AX61" s="4">
        <v>1.8786365945215853E-2</v>
      </c>
      <c r="AY61" s="4">
        <v>2.0919273062306249E-2</v>
      </c>
      <c r="AZ61" s="4">
        <v>2.3063761275371047E-2</v>
      </c>
      <c r="BA61" s="4">
        <v>2.5202458940448647E-2</v>
      </c>
      <c r="BB61" s="4">
        <v>2.7344051879519847E-2</v>
      </c>
      <c r="BC61" s="4">
        <v>2.9484197181594247E-2</v>
      </c>
      <c r="BD61" s="4">
        <v>3.1625066302167049E-2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3.6812074360390213E-5</v>
      </c>
      <c r="M62" s="4">
        <v>6.9364157693723553E-5</v>
      </c>
      <c r="N62" s="4">
        <v>1.8778908843040037E-4</v>
      </c>
      <c r="O62" s="4">
        <v>1.7837802790752208E-4</v>
      </c>
      <c r="P62" s="4">
        <v>2.2912264411315952E-4</v>
      </c>
      <c r="Q62" s="4">
        <v>1.6409512360208677E-4</v>
      </c>
      <c r="R62" s="4">
        <v>1.6156973165512204E-4</v>
      </c>
      <c r="S62" s="4">
        <v>1.5672163139177094E-4</v>
      </c>
      <c r="T62" s="4">
        <v>1.3045758163286066E-4</v>
      </c>
      <c r="U62" s="4">
        <v>2.569228594748488E-4</v>
      </c>
      <c r="V62" s="4">
        <v>2.0256774291215536E-4</v>
      </c>
      <c r="W62" s="4">
        <v>2.7625269636016912E-4</v>
      </c>
      <c r="X62" s="4">
        <v>3.408158638082708E-4</v>
      </c>
      <c r="Y62" s="4">
        <v>4.8535098168381622E-4</v>
      </c>
      <c r="Z62" s="4">
        <v>5.5441013062156985E-4</v>
      </c>
      <c r="AA62" s="4">
        <v>4.8060436677825136E-4</v>
      </c>
      <c r="AB62" s="4">
        <v>5.4857190618114594E-4</v>
      </c>
      <c r="AC62" s="4">
        <v>7.2242633997192862E-4</v>
      </c>
      <c r="AD62" s="4">
        <v>7.6600627670598718E-4</v>
      </c>
      <c r="AE62" s="4">
        <v>1.010278846284685E-3</v>
      </c>
      <c r="AF62" s="4">
        <v>8.0958303299674716E-4</v>
      </c>
      <c r="AG62" s="4">
        <v>7.6653706472163666E-4</v>
      </c>
      <c r="AH62" s="4">
        <v>5.2110061628299169E-4</v>
      </c>
      <c r="AI62" s="4">
        <v>7.408904928469769E-4</v>
      </c>
      <c r="AJ62" s="4">
        <v>1.1181368275833155E-3</v>
      </c>
      <c r="AK62" s="4">
        <v>1.4004362317484257E-3</v>
      </c>
      <c r="AL62" s="4">
        <v>1.7357283107987266E-3</v>
      </c>
      <c r="AM62" s="4">
        <v>2.0569111923574392E-3</v>
      </c>
      <c r="AN62" s="4">
        <v>2.9617497781146691E-3</v>
      </c>
      <c r="AO62" s="4">
        <v>3.5208741118014832E-3</v>
      </c>
      <c r="AP62" s="4">
        <v>3.9078126628470386E-3</v>
      </c>
      <c r="AQ62" s="4">
        <v>4.6657651267304791E-3</v>
      </c>
      <c r="AR62" s="4">
        <v>5.6449833135260091E-3</v>
      </c>
      <c r="AS62" s="4">
        <v>7.913370632224517E-3</v>
      </c>
      <c r="AT62" s="4">
        <v>1.030106186075193E-2</v>
      </c>
      <c r="AU62" s="4">
        <v>1.231815801809822E-2</v>
      </c>
      <c r="AV62" s="4">
        <v>1.4520551711035072E-2</v>
      </c>
      <c r="AW62" s="4">
        <v>1.6630296636176642E-2</v>
      </c>
      <c r="AX62" s="4">
        <v>1.8786365945215853E-2</v>
      </c>
      <c r="AY62" s="4">
        <v>2.0919273062306249E-2</v>
      </c>
      <c r="AZ62" s="4">
        <v>2.3063761275371047E-2</v>
      </c>
      <c r="BA62" s="4">
        <v>2.5202458940448647E-2</v>
      </c>
      <c r="BB62" s="4">
        <v>2.7344051879519847E-2</v>
      </c>
      <c r="BC62" s="4">
        <v>2.9484197181594247E-2</v>
      </c>
      <c r="BD62" s="4">
        <v>3.1625066302167049E-2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3.6812074360390213E-5</v>
      </c>
      <c r="M63" s="4">
        <v>6.9364157693723553E-5</v>
      </c>
      <c r="N63" s="4">
        <v>1.8778908843040037E-4</v>
      </c>
      <c r="O63" s="4">
        <v>1.7837802790752208E-4</v>
      </c>
      <c r="P63" s="4">
        <v>2.2912264411315952E-4</v>
      </c>
      <c r="Q63" s="4">
        <v>1.6409512360208677E-4</v>
      </c>
      <c r="R63" s="4">
        <v>1.6156973165512204E-4</v>
      </c>
      <c r="S63" s="4">
        <v>1.5672163139177094E-4</v>
      </c>
      <c r="T63" s="4">
        <v>1.3045758163286066E-4</v>
      </c>
      <c r="U63" s="4">
        <v>2.569228594748488E-4</v>
      </c>
      <c r="V63" s="4">
        <v>2.0256774291215536E-4</v>
      </c>
      <c r="W63" s="4">
        <v>2.7625269636016912E-4</v>
      </c>
      <c r="X63" s="4">
        <v>3.408158638082708E-4</v>
      </c>
      <c r="Y63" s="4">
        <v>4.8535098168381622E-4</v>
      </c>
      <c r="Z63" s="4">
        <v>5.5441013062156985E-4</v>
      </c>
      <c r="AA63" s="4">
        <v>4.8060436677825136E-4</v>
      </c>
      <c r="AB63" s="4">
        <v>5.4857190618114594E-4</v>
      </c>
      <c r="AC63" s="4">
        <v>7.2242633997192862E-4</v>
      </c>
      <c r="AD63" s="4">
        <v>7.6600627670598718E-4</v>
      </c>
      <c r="AE63" s="4">
        <v>1.010278846284685E-3</v>
      </c>
      <c r="AF63" s="4">
        <v>8.0958303299674716E-4</v>
      </c>
      <c r="AG63" s="4">
        <v>7.6653706472163666E-4</v>
      </c>
      <c r="AH63" s="4">
        <v>5.2110061628299169E-4</v>
      </c>
      <c r="AI63" s="4">
        <v>7.408904928469769E-4</v>
      </c>
      <c r="AJ63" s="4">
        <v>1.1181368275833155E-3</v>
      </c>
      <c r="AK63" s="4">
        <v>1.4004362317484257E-3</v>
      </c>
      <c r="AL63" s="4">
        <v>1.7357283107987266E-3</v>
      </c>
      <c r="AM63" s="4">
        <v>2.0569111923574392E-3</v>
      </c>
      <c r="AN63" s="4">
        <v>2.9617497781146691E-3</v>
      </c>
      <c r="AO63" s="4">
        <v>3.5208741118014832E-3</v>
      </c>
      <c r="AP63" s="4">
        <v>3.9078126628470386E-3</v>
      </c>
      <c r="AQ63" s="4">
        <v>4.6657651267304791E-3</v>
      </c>
      <c r="AR63" s="4">
        <v>5.6449833135260091E-3</v>
      </c>
      <c r="AS63" s="4">
        <v>7.913370632224517E-3</v>
      </c>
      <c r="AT63" s="4">
        <v>1.030106186075193E-2</v>
      </c>
      <c r="AU63" s="4">
        <v>1.231815801809822E-2</v>
      </c>
      <c r="AV63" s="4">
        <v>1.4520551711035072E-2</v>
      </c>
      <c r="AW63" s="4">
        <v>1.6630296636176642E-2</v>
      </c>
      <c r="AX63" s="4">
        <v>1.8786365945215853E-2</v>
      </c>
      <c r="AY63" s="4">
        <v>2.0919273062306249E-2</v>
      </c>
      <c r="AZ63" s="4">
        <v>2.3063761275371047E-2</v>
      </c>
      <c r="BA63" s="4">
        <v>2.5202458940448647E-2</v>
      </c>
      <c r="BB63" s="4">
        <v>2.7344051879519847E-2</v>
      </c>
      <c r="BC63" s="4">
        <v>2.9484197181594247E-2</v>
      </c>
      <c r="BD63" s="4">
        <v>3.1625066302167049E-2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3.6812074360390213E-5</v>
      </c>
      <c r="M64" s="4">
        <v>6.9364157693723553E-5</v>
      </c>
      <c r="N64" s="4">
        <v>1.8778908843040037E-4</v>
      </c>
      <c r="O64" s="4">
        <v>1.7837802790752208E-4</v>
      </c>
      <c r="P64" s="4">
        <v>2.2912264411315952E-4</v>
      </c>
      <c r="Q64" s="4">
        <v>1.6409512360208677E-4</v>
      </c>
      <c r="R64" s="4">
        <v>1.6156973165512204E-4</v>
      </c>
      <c r="S64" s="4">
        <v>1.5672163139177094E-4</v>
      </c>
      <c r="T64" s="4">
        <v>1.3045758163286066E-4</v>
      </c>
      <c r="U64" s="4">
        <v>2.569228594748488E-4</v>
      </c>
      <c r="V64" s="4">
        <v>2.0256774291215536E-4</v>
      </c>
      <c r="W64" s="4">
        <v>2.7625269636016912E-4</v>
      </c>
      <c r="X64" s="4">
        <v>3.408158638082708E-4</v>
      </c>
      <c r="Y64" s="4">
        <v>4.8535098168381622E-4</v>
      </c>
      <c r="Z64" s="4">
        <v>5.5441013062156985E-4</v>
      </c>
      <c r="AA64" s="4">
        <v>4.8060436677825136E-4</v>
      </c>
      <c r="AB64" s="4">
        <v>5.4857190618114594E-4</v>
      </c>
      <c r="AC64" s="4">
        <v>7.2242633997192862E-4</v>
      </c>
      <c r="AD64" s="4">
        <v>7.6600627670598718E-4</v>
      </c>
      <c r="AE64" s="4">
        <v>1.010278846284685E-3</v>
      </c>
      <c r="AF64" s="4">
        <v>8.0958303299674716E-4</v>
      </c>
      <c r="AG64" s="4">
        <v>7.6653706472163666E-4</v>
      </c>
      <c r="AH64" s="4">
        <v>5.2110061628299169E-4</v>
      </c>
      <c r="AI64" s="4">
        <v>7.408904928469769E-4</v>
      </c>
      <c r="AJ64" s="4">
        <v>1.1181368275833155E-3</v>
      </c>
      <c r="AK64" s="4">
        <v>1.4004362317484257E-3</v>
      </c>
      <c r="AL64" s="4">
        <v>1.7357283107987266E-3</v>
      </c>
      <c r="AM64" s="4">
        <v>2.0569111923574392E-3</v>
      </c>
      <c r="AN64" s="4">
        <v>2.9617497781146691E-3</v>
      </c>
      <c r="AO64" s="4">
        <v>3.5208741118014832E-3</v>
      </c>
      <c r="AP64" s="4">
        <v>3.9078126628470386E-3</v>
      </c>
      <c r="AQ64" s="4">
        <v>4.6657651267304791E-3</v>
      </c>
      <c r="AR64" s="4">
        <v>5.6449833135260091E-3</v>
      </c>
      <c r="AS64" s="4">
        <v>7.913370632224517E-3</v>
      </c>
      <c r="AT64" s="4">
        <v>1.030106186075193E-2</v>
      </c>
      <c r="AU64" s="4">
        <v>1.231815801809822E-2</v>
      </c>
      <c r="AV64" s="4">
        <v>1.4520551711035072E-2</v>
      </c>
      <c r="AW64" s="4">
        <v>1.6630296636176642E-2</v>
      </c>
      <c r="AX64" s="4">
        <v>1.8786365945215853E-2</v>
      </c>
      <c r="AY64" s="4">
        <v>2.0919273062306249E-2</v>
      </c>
      <c r="AZ64" s="4">
        <v>2.3063761275371047E-2</v>
      </c>
      <c r="BA64" s="4">
        <v>2.5202458940448647E-2</v>
      </c>
      <c r="BB64" s="4">
        <v>2.7344051879519847E-2</v>
      </c>
      <c r="BC64" s="4">
        <v>2.9484197181594247E-2</v>
      </c>
      <c r="BD64" s="4">
        <v>3.1625066302167049E-2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3.6812074360390213E-5</v>
      </c>
      <c r="M65" s="4">
        <v>6.9364157693723553E-5</v>
      </c>
      <c r="N65" s="4">
        <v>1.8778908843040037E-4</v>
      </c>
      <c r="O65" s="4">
        <v>1.7837802790752208E-4</v>
      </c>
      <c r="P65" s="4">
        <v>2.2912264411315952E-4</v>
      </c>
      <c r="Q65" s="4">
        <v>1.6409512360208677E-4</v>
      </c>
      <c r="R65" s="4">
        <v>1.6156973165512204E-4</v>
      </c>
      <c r="S65" s="4">
        <v>1.5672163139177094E-4</v>
      </c>
      <c r="T65" s="4">
        <v>1.3045758163286066E-4</v>
      </c>
      <c r="U65" s="4">
        <v>2.569228594748488E-4</v>
      </c>
      <c r="V65" s="4">
        <v>2.0256774291215536E-4</v>
      </c>
      <c r="W65" s="4">
        <v>2.7625269636016912E-4</v>
      </c>
      <c r="X65" s="4">
        <v>3.408158638082708E-4</v>
      </c>
      <c r="Y65" s="4">
        <v>4.8535098168381622E-4</v>
      </c>
      <c r="Z65" s="4">
        <v>5.5441013062156985E-4</v>
      </c>
      <c r="AA65" s="4">
        <v>4.8060436677825136E-4</v>
      </c>
      <c r="AB65" s="4">
        <v>5.4857190618114594E-4</v>
      </c>
      <c r="AC65" s="4">
        <v>7.2242633997192862E-4</v>
      </c>
      <c r="AD65" s="4">
        <v>7.6600627670598718E-4</v>
      </c>
      <c r="AE65" s="4">
        <v>1.010278846284685E-3</v>
      </c>
      <c r="AF65" s="4">
        <v>8.0958303299674716E-4</v>
      </c>
      <c r="AG65" s="4">
        <v>7.6653706472163666E-4</v>
      </c>
      <c r="AH65" s="4">
        <v>5.2110061628299169E-4</v>
      </c>
      <c r="AI65" s="4">
        <v>7.408904928469769E-4</v>
      </c>
      <c r="AJ65" s="4">
        <v>1.1181368275833155E-3</v>
      </c>
      <c r="AK65" s="4">
        <v>1.4004362317484257E-3</v>
      </c>
      <c r="AL65" s="4">
        <v>1.7357283107987266E-3</v>
      </c>
      <c r="AM65" s="4">
        <v>2.0569111923574392E-3</v>
      </c>
      <c r="AN65" s="4">
        <v>2.9617497781146691E-3</v>
      </c>
      <c r="AO65" s="4">
        <v>3.5208741118014832E-3</v>
      </c>
      <c r="AP65" s="4">
        <v>3.9078126628470386E-3</v>
      </c>
      <c r="AQ65" s="4">
        <v>4.6657651267304791E-3</v>
      </c>
      <c r="AR65" s="4">
        <v>5.6449833135260091E-3</v>
      </c>
      <c r="AS65" s="4">
        <v>7.913370632224517E-3</v>
      </c>
      <c r="AT65" s="4">
        <v>1.030106186075193E-2</v>
      </c>
      <c r="AU65" s="4">
        <v>1.231815801809822E-2</v>
      </c>
      <c r="AV65" s="4">
        <v>1.4520551711035072E-2</v>
      </c>
      <c r="AW65" s="4">
        <v>1.6630296636176642E-2</v>
      </c>
      <c r="AX65" s="4">
        <v>1.8786365945215853E-2</v>
      </c>
      <c r="AY65" s="4">
        <v>2.0919273062306249E-2</v>
      </c>
      <c r="AZ65" s="4">
        <v>2.3063761275371047E-2</v>
      </c>
      <c r="BA65" s="4">
        <v>2.5202458940448647E-2</v>
      </c>
      <c r="BB65" s="4">
        <v>2.7344051879519847E-2</v>
      </c>
      <c r="BC65" s="4">
        <v>2.9484197181594247E-2</v>
      </c>
      <c r="BD65" s="4">
        <v>3.1625066302167049E-2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3.6812074360390213E-5</v>
      </c>
      <c r="M66" s="4">
        <v>6.9364157693723553E-5</v>
      </c>
      <c r="N66" s="4">
        <v>1.8778908843040037E-4</v>
      </c>
      <c r="O66" s="4">
        <v>1.7837802790752208E-4</v>
      </c>
      <c r="P66" s="4">
        <v>2.2912264411315952E-4</v>
      </c>
      <c r="Q66" s="4">
        <v>1.6409512360208677E-4</v>
      </c>
      <c r="R66" s="4">
        <v>1.6156973165512204E-4</v>
      </c>
      <c r="S66" s="4">
        <v>1.5672163139177094E-4</v>
      </c>
      <c r="T66" s="4">
        <v>1.3045758163286066E-4</v>
      </c>
      <c r="U66" s="4">
        <v>2.569228594748488E-4</v>
      </c>
      <c r="V66" s="4">
        <v>2.0256774291215536E-4</v>
      </c>
      <c r="W66" s="4">
        <v>2.7625269636016912E-4</v>
      </c>
      <c r="X66" s="4">
        <v>3.408158638082708E-4</v>
      </c>
      <c r="Y66" s="4">
        <v>4.8535098168381622E-4</v>
      </c>
      <c r="Z66" s="4">
        <v>5.5441013062156985E-4</v>
      </c>
      <c r="AA66" s="4">
        <v>4.8060436677825136E-4</v>
      </c>
      <c r="AB66" s="4">
        <v>5.4857190618114594E-4</v>
      </c>
      <c r="AC66" s="4">
        <v>7.2242633997192862E-4</v>
      </c>
      <c r="AD66" s="4">
        <v>7.6600627670598718E-4</v>
      </c>
      <c r="AE66" s="4">
        <v>1.010278846284685E-3</v>
      </c>
      <c r="AF66" s="4">
        <v>8.0958303299674716E-4</v>
      </c>
      <c r="AG66" s="4">
        <v>7.6653706472163666E-4</v>
      </c>
      <c r="AH66" s="4">
        <v>5.2110061628299169E-4</v>
      </c>
      <c r="AI66" s="4">
        <v>7.408904928469769E-4</v>
      </c>
      <c r="AJ66" s="4">
        <v>1.1181368275833155E-3</v>
      </c>
      <c r="AK66" s="4">
        <v>1.4004362317484257E-3</v>
      </c>
      <c r="AL66" s="4">
        <v>1.7357283107987266E-3</v>
      </c>
      <c r="AM66" s="4">
        <v>2.0569111923574392E-3</v>
      </c>
      <c r="AN66" s="4">
        <v>2.9617497781146691E-3</v>
      </c>
      <c r="AO66" s="4">
        <v>3.5208741118014832E-3</v>
      </c>
      <c r="AP66" s="4">
        <v>3.9078126628470386E-3</v>
      </c>
      <c r="AQ66" s="4">
        <v>4.6657651267304791E-3</v>
      </c>
      <c r="AR66" s="4">
        <v>5.6449833135260091E-3</v>
      </c>
      <c r="AS66" s="4">
        <v>7.913370632224517E-3</v>
      </c>
      <c r="AT66" s="4">
        <v>1.030106186075193E-2</v>
      </c>
      <c r="AU66" s="4">
        <v>1.231815801809822E-2</v>
      </c>
      <c r="AV66" s="4">
        <v>1.4520551711035072E-2</v>
      </c>
      <c r="AW66" s="4">
        <v>1.6630296636176642E-2</v>
      </c>
      <c r="AX66" s="4">
        <v>1.8786365945215853E-2</v>
      </c>
      <c r="AY66" s="4">
        <v>2.0919273062306249E-2</v>
      </c>
      <c r="AZ66" s="4">
        <v>2.3063761275371047E-2</v>
      </c>
      <c r="BA66" s="4">
        <v>2.5202458940448647E-2</v>
      </c>
      <c r="BB66" s="4">
        <v>2.7344051879519847E-2</v>
      </c>
      <c r="BC66" s="4">
        <v>2.9484197181594247E-2</v>
      </c>
      <c r="BD66" s="4">
        <v>3.1625066302167049E-2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3.6812074360390213E-5</v>
      </c>
      <c r="M67" s="4">
        <v>6.9364157693723553E-5</v>
      </c>
      <c r="N67" s="4">
        <v>1.8778908843040037E-4</v>
      </c>
      <c r="O67" s="4">
        <v>1.7837802790752208E-4</v>
      </c>
      <c r="P67" s="4">
        <v>2.2912264411315952E-4</v>
      </c>
      <c r="Q67" s="4">
        <v>1.6409512360208677E-4</v>
      </c>
      <c r="R67" s="4">
        <v>1.6156973165512204E-4</v>
      </c>
      <c r="S67" s="4">
        <v>1.5672163139177094E-4</v>
      </c>
      <c r="T67" s="4">
        <v>1.3045758163286066E-4</v>
      </c>
      <c r="U67" s="4">
        <v>2.569228594748488E-4</v>
      </c>
      <c r="V67" s="4">
        <v>2.0256774291215536E-4</v>
      </c>
      <c r="W67" s="4">
        <v>2.7625269636016912E-4</v>
      </c>
      <c r="X67" s="4">
        <v>3.408158638082708E-4</v>
      </c>
      <c r="Y67" s="4">
        <v>4.8535098168381622E-4</v>
      </c>
      <c r="Z67" s="4">
        <v>5.5441013062156985E-4</v>
      </c>
      <c r="AA67" s="4">
        <v>4.8060436677825136E-4</v>
      </c>
      <c r="AB67" s="4">
        <v>5.4857190618114594E-4</v>
      </c>
      <c r="AC67" s="4">
        <v>7.2242633997192862E-4</v>
      </c>
      <c r="AD67" s="4">
        <v>7.6600627670598718E-4</v>
      </c>
      <c r="AE67" s="4">
        <v>1.010278846284685E-3</v>
      </c>
      <c r="AF67" s="4">
        <v>8.0958303299674716E-4</v>
      </c>
      <c r="AG67" s="4">
        <v>7.6653706472163666E-4</v>
      </c>
      <c r="AH67" s="4">
        <v>5.2110061628299169E-4</v>
      </c>
      <c r="AI67" s="4">
        <v>7.408904928469769E-4</v>
      </c>
      <c r="AJ67" s="4">
        <v>1.1181368275833155E-3</v>
      </c>
      <c r="AK67" s="4">
        <v>1.4004362317484257E-3</v>
      </c>
      <c r="AL67" s="4">
        <v>1.7357283107987266E-3</v>
      </c>
      <c r="AM67" s="4">
        <v>2.0569111923574392E-3</v>
      </c>
      <c r="AN67" s="4">
        <v>2.9617497781146691E-3</v>
      </c>
      <c r="AO67" s="4">
        <v>3.5208741118014832E-3</v>
      </c>
      <c r="AP67" s="4">
        <v>3.9078126628470386E-3</v>
      </c>
      <c r="AQ67" s="4">
        <v>4.6657651267304791E-3</v>
      </c>
      <c r="AR67" s="4">
        <v>5.6449833135260091E-3</v>
      </c>
      <c r="AS67" s="4">
        <v>7.913370632224517E-3</v>
      </c>
      <c r="AT67" s="4">
        <v>1.030106186075193E-2</v>
      </c>
      <c r="AU67" s="4">
        <v>1.231815801809822E-2</v>
      </c>
      <c r="AV67" s="4">
        <v>1.4520551711035072E-2</v>
      </c>
      <c r="AW67" s="4">
        <v>1.6630296636176642E-2</v>
      </c>
      <c r="AX67" s="4">
        <v>1.8786365945215853E-2</v>
      </c>
      <c r="AY67" s="4">
        <v>2.0919273062306249E-2</v>
      </c>
      <c r="AZ67" s="4">
        <v>2.3063761275371047E-2</v>
      </c>
      <c r="BA67" s="4">
        <v>2.5202458940448647E-2</v>
      </c>
      <c r="BB67" s="4">
        <v>2.7344051879519847E-2</v>
      </c>
      <c r="BC67" s="4">
        <v>2.9484197181594247E-2</v>
      </c>
      <c r="BD67" s="4">
        <v>3.1625066302167049E-2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3.6812074360390213E-5</v>
      </c>
      <c r="M68" s="4">
        <v>6.9364157693723553E-5</v>
      </c>
      <c r="N68" s="4">
        <v>1.8778908843040037E-4</v>
      </c>
      <c r="O68" s="4">
        <v>1.7837802790752208E-4</v>
      </c>
      <c r="P68" s="4">
        <v>2.2912264411315952E-4</v>
      </c>
      <c r="Q68" s="4">
        <v>1.6409512360208677E-4</v>
      </c>
      <c r="R68" s="4">
        <v>1.6156973165512204E-4</v>
      </c>
      <c r="S68" s="4">
        <v>1.5672163139177094E-4</v>
      </c>
      <c r="T68" s="4">
        <v>1.3045758163286066E-4</v>
      </c>
      <c r="U68" s="4">
        <v>2.569228594748488E-4</v>
      </c>
      <c r="V68" s="4">
        <v>2.0256774291215536E-4</v>
      </c>
      <c r="W68" s="4">
        <v>2.7625269636016912E-4</v>
      </c>
      <c r="X68" s="4">
        <v>3.408158638082708E-4</v>
      </c>
      <c r="Y68" s="4">
        <v>4.8535098168381622E-4</v>
      </c>
      <c r="Z68" s="4">
        <v>5.5441013062156985E-4</v>
      </c>
      <c r="AA68" s="4">
        <v>4.8060436677825136E-4</v>
      </c>
      <c r="AB68" s="4">
        <v>5.4857190618114594E-4</v>
      </c>
      <c r="AC68" s="4">
        <v>7.2242633997192862E-4</v>
      </c>
      <c r="AD68" s="4">
        <v>7.6600627670598718E-4</v>
      </c>
      <c r="AE68" s="4">
        <v>1.010278846284685E-3</v>
      </c>
      <c r="AF68" s="4">
        <v>8.0958303299674716E-4</v>
      </c>
      <c r="AG68" s="4">
        <v>7.6653706472163666E-4</v>
      </c>
      <c r="AH68" s="4">
        <v>5.2110061628299169E-4</v>
      </c>
      <c r="AI68" s="4">
        <v>7.408904928469769E-4</v>
      </c>
      <c r="AJ68" s="4">
        <v>1.1181368275833155E-3</v>
      </c>
      <c r="AK68" s="4">
        <v>1.4004362317484257E-3</v>
      </c>
      <c r="AL68" s="4">
        <v>1.7357283107987266E-3</v>
      </c>
      <c r="AM68" s="4">
        <v>2.0569111923574392E-3</v>
      </c>
      <c r="AN68" s="4">
        <v>2.9617497781146691E-3</v>
      </c>
      <c r="AO68" s="4">
        <v>3.5208741118014832E-3</v>
      </c>
      <c r="AP68" s="4">
        <v>3.9078126628470386E-3</v>
      </c>
      <c r="AQ68" s="4">
        <v>4.6657651267304791E-3</v>
      </c>
      <c r="AR68" s="4">
        <v>5.6449833135260091E-3</v>
      </c>
      <c r="AS68" s="4">
        <v>7.913370632224517E-3</v>
      </c>
      <c r="AT68" s="4">
        <v>1.030106186075193E-2</v>
      </c>
      <c r="AU68" s="4">
        <v>1.231815801809822E-2</v>
      </c>
      <c r="AV68" s="4">
        <v>1.4520551711035072E-2</v>
      </c>
      <c r="AW68" s="4">
        <v>1.6630296636176642E-2</v>
      </c>
      <c r="AX68" s="4">
        <v>1.8786365945215853E-2</v>
      </c>
      <c r="AY68" s="4">
        <v>2.0919273062306249E-2</v>
      </c>
      <c r="AZ68" s="4">
        <v>2.3063761275371047E-2</v>
      </c>
      <c r="BA68" s="4">
        <v>2.5202458940448647E-2</v>
      </c>
      <c r="BB68" s="4">
        <v>2.7344051879519847E-2</v>
      </c>
      <c r="BC68" s="4">
        <v>2.9484197181594247E-2</v>
      </c>
      <c r="BD68" s="4">
        <v>3.1625066302167049E-2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3.6812074360390213E-5</v>
      </c>
      <c r="M69" s="4">
        <v>6.9364157693723553E-5</v>
      </c>
      <c r="N69" s="4">
        <v>1.8778908843040037E-4</v>
      </c>
      <c r="O69" s="4">
        <v>1.7837802790752208E-4</v>
      </c>
      <c r="P69" s="4">
        <v>2.2912264411315952E-4</v>
      </c>
      <c r="Q69" s="4">
        <v>1.6409512360208677E-4</v>
      </c>
      <c r="R69" s="4">
        <v>1.6156973165512204E-4</v>
      </c>
      <c r="S69" s="4">
        <v>1.5672163139177094E-4</v>
      </c>
      <c r="T69" s="4">
        <v>1.3045758163286066E-4</v>
      </c>
      <c r="U69" s="4">
        <v>2.569228594748488E-4</v>
      </c>
      <c r="V69" s="4">
        <v>2.0256774291215536E-4</v>
      </c>
      <c r="W69" s="4">
        <v>2.7625269636016912E-4</v>
      </c>
      <c r="X69" s="4">
        <v>3.408158638082708E-4</v>
      </c>
      <c r="Y69" s="4">
        <v>4.8535098168381622E-4</v>
      </c>
      <c r="Z69" s="4">
        <v>5.5441013062156985E-4</v>
      </c>
      <c r="AA69" s="4">
        <v>4.8060436677825136E-4</v>
      </c>
      <c r="AB69" s="4">
        <v>5.4857190618114594E-4</v>
      </c>
      <c r="AC69" s="4">
        <v>7.2242633997192862E-4</v>
      </c>
      <c r="AD69" s="4">
        <v>7.6600627670598718E-4</v>
      </c>
      <c r="AE69" s="4">
        <v>1.010278846284685E-3</v>
      </c>
      <c r="AF69" s="4">
        <v>8.0958303299674716E-4</v>
      </c>
      <c r="AG69" s="4">
        <v>7.6653706472163666E-4</v>
      </c>
      <c r="AH69" s="4">
        <v>5.2110061628299169E-4</v>
      </c>
      <c r="AI69" s="4">
        <v>7.408904928469769E-4</v>
      </c>
      <c r="AJ69" s="4">
        <v>1.1181368275833155E-3</v>
      </c>
      <c r="AK69" s="4">
        <v>1.4004362317484257E-3</v>
      </c>
      <c r="AL69" s="4">
        <v>1.7357283107987266E-3</v>
      </c>
      <c r="AM69" s="4">
        <v>2.0569111923574392E-3</v>
      </c>
      <c r="AN69" s="4">
        <v>2.9617497781146691E-3</v>
      </c>
      <c r="AO69" s="4">
        <v>3.5208741118014832E-3</v>
      </c>
      <c r="AP69" s="4">
        <v>3.9078126628470386E-3</v>
      </c>
      <c r="AQ69" s="4">
        <v>4.6657651267304791E-3</v>
      </c>
      <c r="AR69" s="4">
        <v>5.6449833135260091E-3</v>
      </c>
      <c r="AS69" s="4">
        <v>7.913370632224517E-3</v>
      </c>
      <c r="AT69" s="4">
        <v>1.030106186075193E-2</v>
      </c>
      <c r="AU69" s="4">
        <v>1.231815801809822E-2</v>
      </c>
      <c r="AV69" s="4">
        <v>1.4520551711035072E-2</v>
      </c>
      <c r="AW69" s="4">
        <v>1.6630296636176642E-2</v>
      </c>
      <c r="AX69" s="4">
        <v>1.8786365945215853E-2</v>
      </c>
      <c r="AY69" s="4">
        <v>2.0919273062306249E-2</v>
      </c>
      <c r="AZ69" s="4">
        <v>2.3063761275371047E-2</v>
      </c>
      <c r="BA69" s="4">
        <v>2.5202458940448647E-2</v>
      </c>
      <c r="BB69" s="4">
        <v>2.7344051879519847E-2</v>
      </c>
      <c r="BC69" s="4">
        <v>2.9484197181594247E-2</v>
      </c>
      <c r="BD69" s="4">
        <v>3.1625066302167049E-2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3.6812074360390213E-5</v>
      </c>
      <c r="M70" s="4">
        <v>6.9364157693723553E-5</v>
      </c>
      <c r="N70" s="4">
        <v>1.8778908843040037E-4</v>
      </c>
      <c r="O70" s="4">
        <v>1.7837802790752208E-4</v>
      </c>
      <c r="P70" s="4">
        <v>2.2912264411315952E-4</v>
      </c>
      <c r="Q70" s="4">
        <v>1.6409512360208677E-4</v>
      </c>
      <c r="R70" s="4">
        <v>1.6156973165512204E-4</v>
      </c>
      <c r="S70" s="4">
        <v>1.5672163139177094E-4</v>
      </c>
      <c r="T70" s="4">
        <v>1.3045758163286066E-4</v>
      </c>
      <c r="U70" s="4">
        <v>2.569228594748488E-4</v>
      </c>
      <c r="V70" s="4">
        <v>2.0256774291215536E-4</v>
      </c>
      <c r="W70" s="4">
        <v>2.7625269636016912E-4</v>
      </c>
      <c r="X70" s="4">
        <v>3.408158638082708E-4</v>
      </c>
      <c r="Y70" s="4">
        <v>4.8535098168381622E-4</v>
      </c>
      <c r="Z70" s="4">
        <v>5.5441013062156985E-4</v>
      </c>
      <c r="AA70" s="4">
        <v>4.8060436677825136E-4</v>
      </c>
      <c r="AB70" s="4">
        <v>5.4857190618114594E-4</v>
      </c>
      <c r="AC70" s="4">
        <v>7.2242633997192862E-4</v>
      </c>
      <c r="AD70" s="4">
        <v>7.6600627670598718E-4</v>
      </c>
      <c r="AE70" s="4">
        <v>1.010278846284685E-3</v>
      </c>
      <c r="AF70" s="4">
        <v>8.0958303299674716E-4</v>
      </c>
      <c r="AG70" s="4">
        <v>7.6653706472163666E-4</v>
      </c>
      <c r="AH70" s="4">
        <v>5.2110061628299169E-4</v>
      </c>
      <c r="AI70" s="4">
        <v>7.408904928469769E-4</v>
      </c>
      <c r="AJ70" s="4">
        <v>1.1181368275833155E-3</v>
      </c>
      <c r="AK70" s="4">
        <v>1.4004362317484257E-3</v>
      </c>
      <c r="AL70" s="4">
        <v>1.7357283107987266E-3</v>
      </c>
      <c r="AM70" s="4">
        <v>2.0569111923574392E-3</v>
      </c>
      <c r="AN70" s="4">
        <v>2.9617497781146691E-3</v>
      </c>
      <c r="AO70" s="4">
        <v>3.5208741118014832E-3</v>
      </c>
      <c r="AP70" s="4">
        <v>3.9078126628470386E-3</v>
      </c>
      <c r="AQ70" s="4">
        <v>4.6657651267304791E-3</v>
      </c>
      <c r="AR70" s="4">
        <v>5.6449833135260091E-3</v>
      </c>
      <c r="AS70" s="4">
        <v>7.913370632224517E-3</v>
      </c>
      <c r="AT70" s="4">
        <v>1.030106186075193E-2</v>
      </c>
      <c r="AU70" s="4">
        <v>1.231815801809822E-2</v>
      </c>
      <c r="AV70" s="4">
        <v>1.4520551711035072E-2</v>
      </c>
      <c r="AW70" s="4">
        <v>1.6630296636176642E-2</v>
      </c>
      <c r="AX70" s="4">
        <v>1.8786365945215853E-2</v>
      </c>
      <c r="AY70" s="4">
        <v>2.0919273062306249E-2</v>
      </c>
      <c r="AZ70" s="4">
        <v>2.3063761275371047E-2</v>
      </c>
      <c r="BA70" s="4">
        <v>2.5202458940448647E-2</v>
      </c>
      <c r="BB70" s="4">
        <v>2.7344051879519847E-2</v>
      </c>
      <c r="BC70" s="4">
        <v>2.9484197181594247E-2</v>
      </c>
      <c r="BD70" s="4">
        <v>3.1625066302167049E-2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3.6812074360390213E-5</v>
      </c>
      <c r="M71" s="4">
        <v>6.9364157693723553E-5</v>
      </c>
      <c r="N71" s="4">
        <v>1.8778908843040037E-4</v>
      </c>
      <c r="O71" s="4">
        <v>1.7837802790752208E-4</v>
      </c>
      <c r="P71" s="4">
        <v>2.2912264411315952E-4</v>
      </c>
      <c r="Q71" s="4">
        <v>1.6409512360208677E-4</v>
      </c>
      <c r="R71" s="4">
        <v>1.6156973165512204E-4</v>
      </c>
      <c r="S71" s="4">
        <v>1.5672163139177094E-4</v>
      </c>
      <c r="T71" s="4">
        <v>1.3045758163286066E-4</v>
      </c>
      <c r="U71" s="4">
        <v>2.569228594748488E-4</v>
      </c>
      <c r="V71" s="4">
        <v>2.0256774291215536E-4</v>
      </c>
      <c r="W71" s="4">
        <v>2.7625269636016912E-4</v>
      </c>
      <c r="X71" s="4">
        <v>3.408158638082708E-4</v>
      </c>
      <c r="Y71" s="4">
        <v>4.8535098168381622E-4</v>
      </c>
      <c r="Z71" s="4">
        <v>5.5441013062156985E-4</v>
      </c>
      <c r="AA71" s="4">
        <v>4.8060436677825136E-4</v>
      </c>
      <c r="AB71" s="4">
        <v>5.4857190618114594E-4</v>
      </c>
      <c r="AC71" s="4">
        <v>7.2242633997192862E-4</v>
      </c>
      <c r="AD71" s="4">
        <v>7.6600627670598718E-4</v>
      </c>
      <c r="AE71" s="4">
        <v>1.010278846284685E-3</v>
      </c>
      <c r="AF71" s="4">
        <v>8.0958303299674716E-4</v>
      </c>
      <c r="AG71" s="4">
        <v>7.6653706472163666E-4</v>
      </c>
      <c r="AH71" s="4">
        <v>5.2110061628299169E-4</v>
      </c>
      <c r="AI71" s="4">
        <v>7.408904928469769E-4</v>
      </c>
      <c r="AJ71" s="4">
        <v>1.1181368275833155E-3</v>
      </c>
      <c r="AK71" s="4">
        <v>1.4004362317484257E-3</v>
      </c>
      <c r="AL71" s="4">
        <v>1.7357283107987266E-3</v>
      </c>
      <c r="AM71" s="4">
        <v>2.0569111923574392E-3</v>
      </c>
      <c r="AN71" s="4">
        <v>2.9617497781146691E-3</v>
      </c>
      <c r="AO71" s="4">
        <v>3.5208741118014832E-3</v>
      </c>
      <c r="AP71" s="4">
        <v>3.9078126628470386E-3</v>
      </c>
      <c r="AQ71" s="4">
        <v>4.6657651267304791E-3</v>
      </c>
      <c r="AR71" s="4">
        <v>5.6449833135260091E-3</v>
      </c>
      <c r="AS71" s="4">
        <v>7.913370632224517E-3</v>
      </c>
      <c r="AT71" s="4">
        <v>1.030106186075193E-2</v>
      </c>
      <c r="AU71" s="4">
        <v>1.231815801809822E-2</v>
      </c>
      <c r="AV71" s="4">
        <v>1.4520551711035072E-2</v>
      </c>
      <c r="AW71" s="4">
        <v>1.6630296636176642E-2</v>
      </c>
      <c r="AX71" s="4">
        <v>1.8786365945215853E-2</v>
      </c>
      <c r="AY71" s="4">
        <v>2.0919273062306249E-2</v>
      </c>
      <c r="AZ71" s="4">
        <v>2.3063761275371047E-2</v>
      </c>
      <c r="BA71" s="4">
        <v>2.5202458940448647E-2</v>
      </c>
      <c r="BB71" s="4">
        <v>2.7344051879519847E-2</v>
      </c>
      <c r="BC71" s="4">
        <v>2.9484197181594247E-2</v>
      </c>
      <c r="BD71" s="4">
        <v>3.1625066302167049E-2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3.6812074360390213E-5</v>
      </c>
      <c r="M72" s="4">
        <v>6.9364157693723553E-5</v>
      </c>
      <c r="N72" s="4">
        <v>1.8778908843040037E-4</v>
      </c>
      <c r="O72" s="4">
        <v>1.7837802790752208E-4</v>
      </c>
      <c r="P72" s="4">
        <v>2.2912264411315952E-4</v>
      </c>
      <c r="Q72" s="4">
        <v>1.6409512360208677E-4</v>
      </c>
      <c r="R72" s="4">
        <v>1.6156973165512204E-4</v>
      </c>
      <c r="S72" s="4">
        <v>1.5672163139177094E-4</v>
      </c>
      <c r="T72" s="4">
        <v>1.3045758163286066E-4</v>
      </c>
      <c r="U72" s="4">
        <v>2.569228594748488E-4</v>
      </c>
      <c r="V72" s="4">
        <v>2.0256774291215536E-4</v>
      </c>
      <c r="W72" s="4">
        <v>2.7625269636016912E-4</v>
      </c>
      <c r="X72" s="4">
        <v>3.408158638082708E-4</v>
      </c>
      <c r="Y72" s="4">
        <v>4.8535098168381622E-4</v>
      </c>
      <c r="Z72" s="4">
        <v>5.5441013062156985E-4</v>
      </c>
      <c r="AA72" s="4">
        <v>4.8060436677825136E-4</v>
      </c>
      <c r="AB72" s="4">
        <v>5.4857190618114594E-4</v>
      </c>
      <c r="AC72" s="4">
        <v>7.2242633997192862E-4</v>
      </c>
      <c r="AD72" s="4">
        <v>7.6600627670598718E-4</v>
      </c>
      <c r="AE72" s="4">
        <v>1.010278846284685E-3</v>
      </c>
      <c r="AF72" s="4">
        <v>8.0958303299674716E-4</v>
      </c>
      <c r="AG72" s="4">
        <v>7.6653706472163666E-4</v>
      </c>
      <c r="AH72" s="4">
        <v>5.2110061628299169E-4</v>
      </c>
      <c r="AI72" s="4">
        <v>7.408904928469769E-4</v>
      </c>
      <c r="AJ72" s="4">
        <v>1.1181368275833155E-3</v>
      </c>
      <c r="AK72" s="4">
        <v>1.4004362317484257E-3</v>
      </c>
      <c r="AL72" s="4">
        <v>1.7357283107987266E-3</v>
      </c>
      <c r="AM72" s="4">
        <v>2.0569111923574392E-3</v>
      </c>
      <c r="AN72" s="4">
        <v>2.9617497781146691E-3</v>
      </c>
      <c r="AO72" s="4">
        <v>3.5208741118014832E-3</v>
      </c>
      <c r="AP72" s="4">
        <v>3.9078126628470386E-3</v>
      </c>
      <c r="AQ72" s="4">
        <v>4.6657651267304791E-3</v>
      </c>
      <c r="AR72" s="4">
        <v>5.6449833135260091E-3</v>
      </c>
      <c r="AS72" s="4">
        <v>7.913370632224517E-3</v>
      </c>
      <c r="AT72" s="4">
        <v>1.030106186075193E-2</v>
      </c>
      <c r="AU72" s="4">
        <v>1.231815801809822E-2</v>
      </c>
      <c r="AV72" s="4">
        <v>1.4520551711035072E-2</v>
      </c>
      <c r="AW72" s="4">
        <v>1.6630296636176642E-2</v>
      </c>
      <c r="AX72" s="4">
        <v>1.8786365945215853E-2</v>
      </c>
      <c r="AY72" s="4">
        <v>2.0919273062306249E-2</v>
      </c>
      <c r="AZ72" s="4">
        <v>2.3063761275371047E-2</v>
      </c>
      <c r="BA72" s="4">
        <v>2.5202458940448647E-2</v>
      </c>
      <c r="BB72" s="4">
        <v>2.7344051879519847E-2</v>
      </c>
      <c r="BC72" s="4">
        <v>2.9484197181594247E-2</v>
      </c>
      <c r="BD72" s="4">
        <v>3.1625066302167049E-2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17</v>
      </c>
      <c r="H2" s="8" t="s">
        <v>65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1.5329194450831608E-5</v>
      </c>
      <c r="H6" s="4">
        <v>1.5329194450831608E-5</v>
      </c>
      <c r="I6" s="4">
        <v>2.5821272931578649E-5</v>
      </c>
      <c r="J6" s="4">
        <v>1.0492078480747036E-5</v>
      </c>
      <c r="K6" s="4">
        <v>1.8977081238372933E-5</v>
      </c>
      <c r="L6" s="4">
        <v>2.5829432501506295E-5</v>
      </c>
      <c r="M6" s="4">
        <v>4.3789202616448823E-5</v>
      </c>
      <c r="N6" s="4">
        <v>5.1188561704585776E-5</v>
      </c>
      <c r="O6" s="4">
        <v>6.3892543458795954E-5</v>
      </c>
      <c r="P6" s="4">
        <v>1.0499049881991934E-4</v>
      </c>
      <c r="Q6" s="4">
        <v>1.3459141489634941E-4</v>
      </c>
      <c r="R6" s="4">
        <v>1.4949095332385419E-4</v>
      </c>
      <c r="S6" s="4">
        <v>1.8325640313862599E-4</v>
      </c>
      <c r="T6" s="4">
        <v>2.2358077492419255E-4</v>
      </c>
      <c r="U6" s="4">
        <v>3.2058395909652604E-4</v>
      </c>
      <c r="V6" s="4">
        <v>3.3570761268282052E-4</v>
      </c>
      <c r="W6" s="4">
        <v>3.1586498805179073E-4</v>
      </c>
      <c r="X6" s="4">
        <v>2.755869635860859E-4</v>
      </c>
      <c r="Y6" s="4">
        <v>3.0537023890767073E-4</v>
      </c>
      <c r="Z6" s="4">
        <v>3.6145676741933296E-4</v>
      </c>
      <c r="AA6" s="4">
        <v>3.9201337052548478E-4</v>
      </c>
      <c r="AB6" s="4">
        <v>4.1128925132966786E-4</v>
      </c>
      <c r="AC6" s="4">
        <v>4.2262931562409234E-4</v>
      </c>
      <c r="AD6" s="4">
        <v>4.8699380527813656E-4</v>
      </c>
      <c r="AE6" s="4">
        <v>4.9396781101438433E-4</v>
      </c>
      <c r="AF6" s="4">
        <v>5.1903068514068678E-4</v>
      </c>
      <c r="AG6" s="4">
        <v>5.1072275618954113E-4</v>
      </c>
      <c r="AH6" s="4">
        <v>5.7359852768263482E-4</v>
      </c>
      <c r="AI6" s="4">
        <v>5.6996150697817408E-4</v>
      </c>
      <c r="AJ6" s="4">
        <v>6.7764805826784052E-4</v>
      </c>
      <c r="AK6" s="4">
        <v>8.1056702169702763E-4</v>
      </c>
      <c r="AL6" s="4">
        <v>9.8737582311538398E-4</v>
      </c>
      <c r="AM6" s="4">
        <v>1.078375687565599E-3</v>
      </c>
      <c r="AN6" s="4">
        <v>1.2729647104495841E-3</v>
      </c>
      <c r="AO6" s="4">
        <v>1.6132471128209478E-3</v>
      </c>
      <c r="AP6" s="4">
        <v>2.1563814365165705E-3</v>
      </c>
      <c r="AQ6" s="4">
        <v>2.7257301354909778E-3</v>
      </c>
      <c r="AR6" s="4">
        <v>3.2966354800283426E-3</v>
      </c>
      <c r="AS6" s="4">
        <v>3.9926371595208707E-3</v>
      </c>
      <c r="AT6" s="4">
        <v>4.4543009218333913E-3</v>
      </c>
      <c r="AU6" s="4">
        <v>4.7191292457235846E-3</v>
      </c>
      <c r="AV6" s="4">
        <v>5.0823752888249415E-3</v>
      </c>
      <c r="AW6" s="4">
        <v>5.396412472320717E-3</v>
      </c>
      <c r="AX6" s="4">
        <v>5.7350540856192832E-3</v>
      </c>
      <c r="AY6" s="4">
        <v>6.0613934840164536E-3</v>
      </c>
      <c r="AZ6" s="4">
        <v>6.393883989864322E-3</v>
      </c>
      <c r="BA6" s="4">
        <v>6.7232989419868418E-3</v>
      </c>
      <c r="BB6" s="4">
        <v>7.0542516709720358E-3</v>
      </c>
      <c r="BC6" s="4">
        <v>7.3844355115258928E-3</v>
      </c>
      <c r="BD6" s="4">
        <v>7.7150037962954174E-3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1.5329194450831608E-5</v>
      </c>
      <c r="H7" s="4">
        <v>1.5329194450831608E-5</v>
      </c>
      <c r="I7" s="4">
        <v>2.5821272931578649E-5</v>
      </c>
      <c r="J7" s="4">
        <v>1.0492078480747036E-5</v>
      </c>
      <c r="K7" s="4">
        <v>1.8977081238372933E-5</v>
      </c>
      <c r="L7" s="4">
        <v>2.5829432501506295E-5</v>
      </c>
      <c r="M7" s="4">
        <v>4.3789202616448823E-5</v>
      </c>
      <c r="N7" s="4">
        <v>5.1188561704585776E-5</v>
      </c>
      <c r="O7" s="4">
        <v>6.3892543458795954E-5</v>
      </c>
      <c r="P7" s="4">
        <v>1.0499049881991934E-4</v>
      </c>
      <c r="Q7" s="4">
        <v>1.3459141489634941E-4</v>
      </c>
      <c r="R7" s="4">
        <v>1.4949095332385419E-4</v>
      </c>
      <c r="S7" s="4">
        <v>1.8325640313862599E-4</v>
      </c>
      <c r="T7" s="4">
        <v>2.2358077492419255E-4</v>
      </c>
      <c r="U7" s="4">
        <v>3.2058395909652604E-4</v>
      </c>
      <c r="V7" s="4">
        <v>3.3570761268282052E-4</v>
      </c>
      <c r="W7" s="4">
        <v>3.1586498805179073E-4</v>
      </c>
      <c r="X7" s="4">
        <v>2.755869635860859E-4</v>
      </c>
      <c r="Y7" s="4">
        <v>3.0537023890767073E-4</v>
      </c>
      <c r="Z7" s="4">
        <v>3.6145676741933296E-4</v>
      </c>
      <c r="AA7" s="4">
        <v>3.9201337052548478E-4</v>
      </c>
      <c r="AB7" s="4">
        <v>4.1128925132966786E-4</v>
      </c>
      <c r="AC7" s="4">
        <v>4.2262931562409234E-4</v>
      </c>
      <c r="AD7" s="4">
        <v>4.8699380527813656E-4</v>
      </c>
      <c r="AE7" s="4">
        <v>4.9396781101438433E-4</v>
      </c>
      <c r="AF7" s="4">
        <v>5.1903068514068678E-4</v>
      </c>
      <c r="AG7" s="4">
        <v>5.1072275618954113E-4</v>
      </c>
      <c r="AH7" s="4">
        <v>5.7359852768263482E-4</v>
      </c>
      <c r="AI7" s="4">
        <v>5.6996150697817408E-4</v>
      </c>
      <c r="AJ7" s="4">
        <v>6.7764805826784052E-4</v>
      </c>
      <c r="AK7" s="4">
        <v>8.1056702169702763E-4</v>
      </c>
      <c r="AL7" s="4">
        <v>9.8737582311538398E-4</v>
      </c>
      <c r="AM7" s="4">
        <v>1.078375687565599E-3</v>
      </c>
      <c r="AN7" s="4">
        <v>1.2729647104495841E-3</v>
      </c>
      <c r="AO7" s="4">
        <v>1.6132471128209478E-3</v>
      </c>
      <c r="AP7" s="4">
        <v>2.1563814365165705E-3</v>
      </c>
      <c r="AQ7" s="4">
        <v>2.7257301354909778E-3</v>
      </c>
      <c r="AR7" s="4">
        <v>3.2966354800283426E-3</v>
      </c>
      <c r="AS7" s="4">
        <v>3.9926371595208707E-3</v>
      </c>
      <c r="AT7" s="4">
        <v>4.4543009218333913E-3</v>
      </c>
      <c r="AU7" s="4">
        <v>4.7191292457235846E-3</v>
      </c>
      <c r="AV7" s="4">
        <v>5.0823752888249415E-3</v>
      </c>
      <c r="AW7" s="4">
        <v>5.396412472320717E-3</v>
      </c>
      <c r="AX7" s="4">
        <v>5.7350540856192832E-3</v>
      </c>
      <c r="AY7" s="4">
        <v>6.0613934840164536E-3</v>
      </c>
      <c r="AZ7" s="4">
        <v>6.393883989864322E-3</v>
      </c>
      <c r="BA7" s="4">
        <v>6.7232989419868418E-3</v>
      </c>
      <c r="BB7" s="4">
        <v>7.0542516709720358E-3</v>
      </c>
      <c r="BC7" s="4">
        <v>7.3844355115258928E-3</v>
      </c>
      <c r="BD7" s="4">
        <v>7.7150037962954174E-3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1.5329194450831608E-5</v>
      </c>
      <c r="H8" s="4">
        <v>1.5329194450831608E-5</v>
      </c>
      <c r="I8" s="4">
        <v>2.5821272931578649E-5</v>
      </c>
      <c r="J8" s="4">
        <v>1.0492078480747036E-5</v>
      </c>
      <c r="K8" s="4">
        <v>1.8977081238372933E-5</v>
      </c>
      <c r="L8" s="4">
        <v>2.5829432501506295E-5</v>
      </c>
      <c r="M8" s="4">
        <v>4.3789202616448823E-5</v>
      </c>
      <c r="N8" s="4">
        <v>5.1188561704585776E-5</v>
      </c>
      <c r="O8" s="4">
        <v>6.3892543458795954E-5</v>
      </c>
      <c r="P8" s="4">
        <v>1.0499049881991934E-4</v>
      </c>
      <c r="Q8" s="4">
        <v>1.3459141489634941E-4</v>
      </c>
      <c r="R8" s="4">
        <v>1.4949095332385419E-4</v>
      </c>
      <c r="S8" s="4">
        <v>1.8325640313862599E-4</v>
      </c>
      <c r="T8" s="4">
        <v>2.2358077492419255E-4</v>
      </c>
      <c r="U8" s="4">
        <v>3.2058395909652604E-4</v>
      </c>
      <c r="V8" s="4">
        <v>3.3570761268282052E-4</v>
      </c>
      <c r="W8" s="4">
        <v>3.1586498805179073E-4</v>
      </c>
      <c r="X8" s="4">
        <v>2.755869635860859E-4</v>
      </c>
      <c r="Y8" s="4">
        <v>3.0537023890767073E-4</v>
      </c>
      <c r="Z8" s="4">
        <v>3.6145676741933296E-4</v>
      </c>
      <c r="AA8" s="4">
        <v>3.9201337052548478E-4</v>
      </c>
      <c r="AB8" s="4">
        <v>4.1128925132966786E-4</v>
      </c>
      <c r="AC8" s="4">
        <v>4.2262931562409234E-4</v>
      </c>
      <c r="AD8" s="4">
        <v>4.8699380527813656E-4</v>
      </c>
      <c r="AE8" s="4">
        <v>4.9396781101438433E-4</v>
      </c>
      <c r="AF8" s="4">
        <v>5.1903068514068678E-4</v>
      </c>
      <c r="AG8" s="4">
        <v>5.1072275618954113E-4</v>
      </c>
      <c r="AH8" s="4">
        <v>5.7359852768263482E-4</v>
      </c>
      <c r="AI8" s="4">
        <v>5.6996150697817408E-4</v>
      </c>
      <c r="AJ8" s="4">
        <v>6.7764805826784052E-4</v>
      </c>
      <c r="AK8" s="4">
        <v>8.1056702169702763E-4</v>
      </c>
      <c r="AL8" s="4">
        <v>9.8737582311538398E-4</v>
      </c>
      <c r="AM8" s="4">
        <v>1.078375687565599E-3</v>
      </c>
      <c r="AN8" s="4">
        <v>1.2729647104495841E-3</v>
      </c>
      <c r="AO8" s="4">
        <v>1.6132471128209478E-3</v>
      </c>
      <c r="AP8" s="4">
        <v>2.1563814365165705E-3</v>
      </c>
      <c r="AQ8" s="4">
        <v>2.7257301354909778E-3</v>
      </c>
      <c r="AR8" s="4">
        <v>3.2966354800283426E-3</v>
      </c>
      <c r="AS8" s="4">
        <v>3.9926371595208707E-3</v>
      </c>
      <c r="AT8" s="4">
        <v>4.4543009218333913E-3</v>
      </c>
      <c r="AU8" s="4">
        <v>4.7191292457235846E-3</v>
      </c>
      <c r="AV8" s="4">
        <v>5.0823752888249415E-3</v>
      </c>
      <c r="AW8" s="4">
        <v>5.396412472320717E-3</v>
      </c>
      <c r="AX8" s="4">
        <v>5.7350540856192832E-3</v>
      </c>
      <c r="AY8" s="4">
        <v>6.0613934840164536E-3</v>
      </c>
      <c r="AZ8" s="4">
        <v>6.393883989864322E-3</v>
      </c>
      <c r="BA8" s="4">
        <v>6.7232989419868418E-3</v>
      </c>
      <c r="BB8" s="4">
        <v>7.0542516709720358E-3</v>
      </c>
      <c r="BC8" s="4">
        <v>7.3844355115258928E-3</v>
      </c>
      <c r="BD8" s="4">
        <v>7.7150037962954174E-3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1.5329194450831608E-5</v>
      </c>
      <c r="H9" s="4">
        <v>1.5329194450831608E-5</v>
      </c>
      <c r="I9" s="4">
        <v>2.5821272931578649E-5</v>
      </c>
      <c r="J9" s="4">
        <v>1.0492078480747036E-5</v>
      </c>
      <c r="K9" s="4">
        <v>1.8977081238372933E-5</v>
      </c>
      <c r="L9" s="4">
        <v>2.5829432501506295E-5</v>
      </c>
      <c r="M9" s="4">
        <v>4.3789202616448823E-5</v>
      </c>
      <c r="N9" s="4">
        <v>5.1188561704585776E-5</v>
      </c>
      <c r="O9" s="4">
        <v>6.3892543458795954E-5</v>
      </c>
      <c r="P9" s="4">
        <v>1.0499049881991934E-4</v>
      </c>
      <c r="Q9" s="4">
        <v>1.3459141489634941E-4</v>
      </c>
      <c r="R9" s="4">
        <v>1.4949095332385419E-4</v>
      </c>
      <c r="S9" s="4">
        <v>1.8325640313862599E-4</v>
      </c>
      <c r="T9" s="4">
        <v>2.2358077492419255E-4</v>
      </c>
      <c r="U9" s="4">
        <v>3.2058395909652604E-4</v>
      </c>
      <c r="V9" s="4">
        <v>3.3570761268282052E-4</v>
      </c>
      <c r="W9" s="4">
        <v>3.1586498805179073E-4</v>
      </c>
      <c r="X9" s="4">
        <v>2.755869635860859E-4</v>
      </c>
      <c r="Y9" s="4">
        <v>3.0537023890767073E-4</v>
      </c>
      <c r="Z9" s="4">
        <v>3.6145676741933296E-4</v>
      </c>
      <c r="AA9" s="4">
        <v>3.9201337052548478E-4</v>
      </c>
      <c r="AB9" s="4">
        <v>4.1128925132966786E-4</v>
      </c>
      <c r="AC9" s="4">
        <v>4.2262931562409234E-4</v>
      </c>
      <c r="AD9" s="4">
        <v>4.8699380527813656E-4</v>
      </c>
      <c r="AE9" s="4">
        <v>4.9396781101438433E-4</v>
      </c>
      <c r="AF9" s="4">
        <v>5.1903068514068678E-4</v>
      </c>
      <c r="AG9" s="4">
        <v>5.1072275618954113E-4</v>
      </c>
      <c r="AH9" s="4">
        <v>5.7359852768263482E-4</v>
      </c>
      <c r="AI9" s="4">
        <v>5.6996150697817408E-4</v>
      </c>
      <c r="AJ9" s="4">
        <v>6.7764805826784052E-4</v>
      </c>
      <c r="AK9" s="4">
        <v>8.1056702169702763E-4</v>
      </c>
      <c r="AL9" s="4">
        <v>9.8737582311538398E-4</v>
      </c>
      <c r="AM9" s="4">
        <v>1.078375687565599E-3</v>
      </c>
      <c r="AN9" s="4">
        <v>1.2729647104495841E-3</v>
      </c>
      <c r="AO9" s="4">
        <v>1.6132471128209478E-3</v>
      </c>
      <c r="AP9" s="4">
        <v>2.1563814365165705E-3</v>
      </c>
      <c r="AQ9" s="4">
        <v>2.7257301354909778E-3</v>
      </c>
      <c r="AR9" s="4">
        <v>3.2966354800283426E-3</v>
      </c>
      <c r="AS9" s="4">
        <v>3.9926371595208707E-3</v>
      </c>
      <c r="AT9" s="4">
        <v>4.4543009218333913E-3</v>
      </c>
      <c r="AU9" s="4">
        <v>4.7191292457235846E-3</v>
      </c>
      <c r="AV9" s="4">
        <v>5.0823752888249415E-3</v>
      </c>
      <c r="AW9" s="4">
        <v>5.396412472320717E-3</v>
      </c>
      <c r="AX9" s="4">
        <v>5.7350540856192832E-3</v>
      </c>
      <c r="AY9" s="4">
        <v>6.0613934840164536E-3</v>
      </c>
      <c r="AZ9" s="4">
        <v>6.393883989864322E-3</v>
      </c>
      <c r="BA9" s="4">
        <v>6.7232989419868418E-3</v>
      </c>
      <c r="BB9" s="4">
        <v>7.0542516709720358E-3</v>
      </c>
      <c r="BC9" s="4">
        <v>7.3844355115258928E-3</v>
      </c>
      <c r="BD9" s="4">
        <v>7.7150037962954174E-3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1.5329194450831608E-5</v>
      </c>
      <c r="H10" s="4">
        <v>1.5329194450831608E-5</v>
      </c>
      <c r="I10" s="4">
        <v>2.5821272931578649E-5</v>
      </c>
      <c r="J10" s="4">
        <v>1.0492078480747036E-5</v>
      </c>
      <c r="K10" s="4">
        <v>1.8977081238372933E-5</v>
      </c>
      <c r="L10" s="4">
        <v>2.5829432501506295E-5</v>
      </c>
      <c r="M10" s="4">
        <v>4.3789202616448823E-5</v>
      </c>
      <c r="N10" s="4">
        <v>5.1188561704585776E-5</v>
      </c>
      <c r="O10" s="4">
        <v>6.3892543458795954E-5</v>
      </c>
      <c r="P10" s="4">
        <v>1.0499049881991934E-4</v>
      </c>
      <c r="Q10" s="4">
        <v>1.3459141489634941E-4</v>
      </c>
      <c r="R10" s="4">
        <v>1.4949095332385419E-4</v>
      </c>
      <c r="S10" s="4">
        <v>1.8325640313862599E-4</v>
      </c>
      <c r="T10" s="4">
        <v>2.2358077492419255E-4</v>
      </c>
      <c r="U10" s="4">
        <v>3.2058395909652604E-4</v>
      </c>
      <c r="V10" s="4">
        <v>3.3570761268282052E-4</v>
      </c>
      <c r="W10" s="4">
        <v>3.1586498805179073E-4</v>
      </c>
      <c r="X10" s="4">
        <v>2.755869635860859E-4</v>
      </c>
      <c r="Y10" s="4">
        <v>3.0537023890767073E-4</v>
      </c>
      <c r="Z10" s="4">
        <v>3.6145676741933296E-4</v>
      </c>
      <c r="AA10" s="4">
        <v>3.9201337052548478E-4</v>
      </c>
      <c r="AB10" s="4">
        <v>4.1128925132966786E-4</v>
      </c>
      <c r="AC10" s="4">
        <v>4.2262931562409234E-4</v>
      </c>
      <c r="AD10" s="4">
        <v>4.8699380527813656E-4</v>
      </c>
      <c r="AE10" s="4">
        <v>4.9396781101438433E-4</v>
      </c>
      <c r="AF10" s="4">
        <v>5.1903068514068678E-4</v>
      </c>
      <c r="AG10" s="4">
        <v>5.1072275618954113E-4</v>
      </c>
      <c r="AH10" s="4">
        <v>5.7359852768263482E-4</v>
      </c>
      <c r="AI10" s="4">
        <v>5.6996150697817408E-4</v>
      </c>
      <c r="AJ10" s="4">
        <v>6.7764805826784052E-4</v>
      </c>
      <c r="AK10" s="4">
        <v>8.1056702169702763E-4</v>
      </c>
      <c r="AL10" s="4">
        <v>9.8737582311538398E-4</v>
      </c>
      <c r="AM10" s="4">
        <v>1.078375687565599E-3</v>
      </c>
      <c r="AN10" s="4">
        <v>1.2729647104495841E-3</v>
      </c>
      <c r="AO10" s="4">
        <v>1.6132471128209478E-3</v>
      </c>
      <c r="AP10" s="4">
        <v>2.1563814365165705E-3</v>
      </c>
      <c r="AQ10" s="4">
        <v>2.7257301354909778E-3</v>
      </c>
      <c r="AR10" s="4">
        <v>3.2966354800283426E-3</v>
      </c>
      <c r="AS10" s="4">
        <v>3.9926371595208707E-3</v>
      </c>
      <c r="AT10" s="4">
        <v>4.4543009218333913E-3</v>
      </c>
      <c r="AU10" s="4">
        <v>4.7191292457235846E-3</v>
      </c>
      <c r="AV10" s="4">
        <v>5.0823752888249415E-3</v>
      </c>
      <c r="AW10" s="4">
        <v>5.396412472320717E-3</v>
      </c>
      <c r="AX10" s="4">
        <v>5.7350540856192832E-3</v>
      </c>
      <c r="AY10" s="4">
        <v>6.0613934840164536E-3</v>
      </c>
      <c r="AZ10" s="4">
        <v>6.393883989864322E-3</v>
      </c>
      <c r="BA10" s="4">
        <v>6.7232989419868418E-3</v>
      </c>
      <c r="BB10" s="4">
        <v>7.0542516709720358E-3</v>
      </c>
      <c r="BC10" s="4">
        <v>7.3844355115258928E-3</v>
      </c>
      <c r="BD10" s="4">
        <v>7.7150037962954174E-3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1.5329194450831608E-5</v>
      </c>
      <c r="H11" s="4">
        <v>1.5329194450831608E-5</v>
      </c>
      <c r="I11" s="4">
        <v>2.5821272931578649E-5</v>
      </c>
      <c r="J11" s="4">
        <v>1.0492078480747036E-5</v>
      </c>
      <c r="K11" s="4">
        <v>1.8977081238372933E-5</v>
      </c>
      <c r="L11" s="4">
        <v>2.5829432501506295E-5</v>
      </c>
      <c r="M11" s="4">
        <v>4.3789202616448823E-5</v>
      </c>
      <c r="N11" s="4">
        <v>5.1188561704585776E-5</v>
      </c>
      <c r="O11" s="4">
        <v>6.3892543458795954E-5</v>
      </c>
      <c r="P11" s="4">
        <v>1.0499049881991934E-4</v>
      </c>
      <c r="Q11" s="4">
        <v>1.3459141489634941E-4</v>
      </c>
      <c r="R11" s="4">
        <v>1.4949095332385419E-4</v>
      </c>
      <c r="S11" s="4">
        <v>1.8325640313862599E-4</v>
      </c>
      <c r="T11" s="4">
        <v>2.2358077492419255E-4</v>
      </c>
      <c r="U11" s="4">
        <v>3.2058395909652604E-4</v>
      </c>
      <c r="V11" s="4">
        <v>3.3570761268282052E-4</v>
      </c>
      <c r="W11" s="4">
        <v>3.1586498805179073E-4</v>
      </c>
      <c r="X11" s="4">
        <v>2.755869635860859E-4</v>
      </c>
      <c r="Y11" s="4">
        <v>3.0537023890767073E-4</v>
      </c>
      <c r="Z11" s="4">
        <v>3.6145676741933296E-4</v>
      </c>
      <c r="AA11" s="4">
        <v>3.9201337052548478E-4</v>
      </c>
      <c r="AB11" s="4">
        <v>4.1128925132966786E-4</v>
      </c>
      <c r="AC11" s="4">
        <v>4.2262931562409234E-4</v>
      </c>
      <c r="AD11" s="4">
        <v>4.8699380527813656E-4</v>
      </c>
      <c r="AE11" s="4">
        <v>4.9396781101438433E-4</v>
      </c>
      <c r="AF11" s="4">
        <v>5.1903068514068678E-4</v>
      </c>
      <c r="AG11" s="4">
        <v>5.1072275618954113E-4</v>
      </c>
      <c r="AH11" s="4">
        <v>5.7359852768263482E-4</v>
      </c>
      <c r="AI11" s="4">
        <v>5.6996150697817408E-4</v>
      </c>
      <c r="AJ11" s="4">
        <v>6.7764805826784052E-4</v>
      </c>
      <c r="AK11" s="4">
        <v>8.1056702169702763E-4</v>
      </c>
      <c r="AL11" s="4">
        <v>9.8737582311538398E-4</v>
      </c>
      <c r="AM11" s="4">
        <v>1.078375687565599E-3</v>
      </c>
      <c r="AN11" s="4">
        <v>1.2729647104495841E-3</v>
      </c>
      <c r="AO11" s="4">
        <v>1.6132471128209478E-3</v>
      </c>
      <c r="AP11" s="4">
        <v>2.1563814365165705E-3</v>
      </c>
      <c r="AQ11" s="4">
        <v>2.7257301354909778E-3</v>
      </c>
      <c r="AR11" s="4">
        <v>3.2966354800283426E-3</v>
      </c>
      <c r="AS11" s="4">
        <v>3.9926371595208707E-3</v>
      </c>
      <c r="AT11" s="4">
        <v>4.4543009218333913E-3</v>
      </c>
      <c r="AU11" s="4">
        <v>4.7191292457235846E-3</v>
      </c>
      <c r="AV11" s="4">
        <v>5.0823752888249415E-3</v>
      </c>
      <c r="AW11" s="4">
        <v>5.396412472320717E-3</v>
      </c>
      <c r="AX11" s="4">
        <v>5.7350540856192832E-3</v>
      </c>
      <c r="AY11" s="4">
        <v>6.0613934840164536E-3</v>
      </c>
      <c r="AZ11" s="4">
        <v>6.393883989864322E-3</v>
      </c>
      <c r="BA11" s="4">
        <v>6.7232989419868418E-3</v>
      </c>
      <c r="BB11" s="4">
        <v>7.0542516709720358E-3</v>
      </c>
      <c r="BC11" s="4">
        <v>7.3844355115258928E-3</v>
      </c>
      <c r="BD11" s="4">
        <v>7.7150037962954174E-3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1.5329194450831608E-5</v>
      </c>
      <c r="H12" s="4">
        <v>1.5329194450831608E-5</v>
      </c>
      <c r="I12" s="4">
        <v>2.5821272931578649E-5</v>
      </c>
      <c r="J12" s="4">
        <v>1.0492078480747036E-5</v>
      </c>
      <c r="K12" s="4">
        <v>1.8977081238372933E-5</v>
      </c>
      <c r="L12" s="4">
        <v>2.5829432501506295E-5</v>
      </c>
      <c r="M12" s="4">
        <v>4.3789202616448823E-5</v>
      </c>
      <c r="N12" s="4">
        <v>5.1188561704585776E-5</v>
      </c>
      <c r="O12" s="4">
        <v>6.3892543458795954E-5</v>
      </c>
      <c r="P12" s="4">
        <v>1.0499049881991934E-4</v>
      </c>
      <c r="Q12" s="4">
        <v>1.3459141489634941E-4</v>
      </c>
      <c r="R12" s="4">
        <v>1.4949095332385419E-4</v>
      </c>
      <c r="S12" s="4">
        <v>1.8325640313862599E-4</v>
      </c>
      <c r="T12" s="4">
        <v>2.2358077492419255E-4</v>
      </c>
      <c r="U12" s="4">
        <v>3.2058395909652604E-4</v>
      </c>
      <c r="V12" s="4">
        <v>3.3570761268282052E-4</v>
      </c>
      <c r="W12" s="4">
        <v>3.1586498805179073E-4</v>
      </c>
      <c r="X12" s="4">
        <v>2.755869635860859E-4</v>
      </c>
      <c r="Y12" s="4">
        <v>3.0537023890767073E-4</v>
      </c>
      <c r="Z12" s="4">
        <v>3.6145676741933296E-4</v>
      </c>
      <c r="AA12" s="4">
        <v>3.9201337052548478E-4</v>
      </c>
      <c r="AB12" s="4">
        <v>4.1128925132966786E-4</v>
      </c>
      <c r="AC12" s="4">
        <v>4.2262931562409234E-4</v>
      </c>
      <c r="AD12" s="4">
        <v>4.8699380527813656E-4</v>
      </c>
      <c r="AE12" s="4">
        <v>4.9396781101438433E-4</v>
      </c>
      <c r="AF12" s="4">
        <v>5.1903068514068678E-4</v>
      </c>
      <c r="AG12" s="4">
        <v>5.1072275618954113E-4</v>
      </c>
      <c r="AH12" s="4">
        <v>5.7359852768263482E-4</v>
      </c>
      <c r="AI12" s="4">
        <v>5.6996150697817408E-4</v>
      </c>
      <c r="AJ12" s="4">
        <v>6.7764805826784052E-4</v>
      </c>
      <c r="AK12" s="4">
        <v>8.1056702169702763E-4</v>
      </c>
      <c r="AL12" s="4">
        <v>9.8737582311538398E-4</v>
      </c>
      <c r="AM12" s="4">
        <v>1.078375687565599E-3</v>
      </c>
      <c r="AN12" s="4">
        <v>1.2729647104495841E-3</v>
      </c>
      <c r="AO12" s="4">
        <v>1.6132471128209478E-3</v>
      </c>
      <c r="AP12" s="4">
        <v>2.1563814365165705E-3</v>
      </c>
      <c r="AQ12" s="4">
        <v>2.7257301354909778E-3</v>
      </c>
      <c r="AR12" s="4">
        <v>3.2966354800283426E-3</v>
      </c>
      <c r="AS12" s="4">
        <v>3.9926371595208707E-3</v>
      </c>
      <c r="AT12" s="4">
        <v>4.4543009218333913E-3</v>
      </c>
      <c r="AU12" s="4">
        <v>4.7191292457235846E-3</v>
      </c>
      <c r="AV12" s="4">
        <v>5.0823752888249415E-3</v>
      </c>
      <c r="AW12" s="4">
        <v>5.396412472320717E-3</v>
      </c>
      <c r="AX12" s="4">
        <v>5.7350540856192832E-3</v>
      </c>
      <c r="AY12" s="4">
        <v>6.0613934840164536E-3</v>
      </c>
      <c r="AZ12" s="4">
        <v>6.393883989864322E-3</v>
      </c>
      <c r="BA12" s="4">
        <v>6.7232989419868418E-3</v>
      </c>
      <c r="BB12" s="4">
        <v>7.0542516709720358E-3</v>
      </c>
      <c r="BC12" s="4">
        <v>7.3844355115258928E-3</v>
      </c>
      <c r="BD12" s="4">
        <v>7.7150037962954174E-3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1.5329194450831608E-5</v>
      </c>
      <c r="H13" s="4">
        <v>1.5329194450831608E-5</v>
      </c>
      <c r="I13" s="4">
        <v>2.5821272931578649E-5</v>
      </c>
      <c r="J13" s="4">
        <v>1.0492078480747036E-5</v>
      </c>
      <c r="K13" s="4">
        <v>1.8977081238372933E-5</v>
      </c>
      <c r="L13" s="4">
        <v>2.5829432501506295E-5</v>
      </c>
      <c r="M13" s="4">
        <v>4.3789202616448823E-5</v>
      </c>
      <c r="N13" s="4">
        <v>5.1188561704585776E-5</v>
      </c>
      <c r="O13" s="4">
        <v>6.3892543458795954E-5</v>
      </c>
      <c r="P13" s="4">
        <v>1.0499049881991934E-4</v>
      </c>
      <c r="Q13" s="4">
        <v>1.3459141489634941E-4</v>
      </c>
      <c r="R13" s="4">
        <v>1.4949095332385419E-4</v>
      </c>
      <c r="S13" s="4">
        <v>1.8325640313862599E-4</v>
      </c>
      <c r="T13" s="4">
        <v>2.2358077492419255E-4</v>
      </c>
      <c r="U13" s="4">
        <v>3.2058395909652604E-4</v>
      </c>
      <c r="V13" s="4">
        <v>3.3570761268282052E-4</v>
      </c>
      <c r="W13" s="4">
        <v>3.1586498805179073E-4</v>
      </c>
      <c r="X13" s="4">
        <v>2.755869635860859E-4</v>
      </c>
      <c r="Y13" s="4">
        <v>3.0537023890767073E-4</v>
      </c>
      <c r="Z13" s="4">
        <v>3.6145676741933296E-4</v>
      </c>
      <c r="AA13" s="4">
        <v>3.9201337052548478E-4</v>
      </c>
      <c r="AB13" s="4">
        <v>4.1128925132966786E-4</v>
      </c>
      <c r="AC13" s="4">
        <v>4.2262931562409234E-4</v>
      </c>
      <c r="AD13" s="4">
        <v>4.8699380527813656E-4</v>
      </c>
      <c r="AE13" s="4">
        <v>4.9396781101438433E-4</v>
      </c>
      <c r="AF13" s="4">
        <v>5.1903068514068678E-4</v>
      </c>
      <c r="AG13" s="4">
        <v>5.1072275618954113E-4</v>
      </c>
      <c r="AH13" s="4">
        <v>5.7359852768263482E-4</v>
      </c>
      <c r="AI13" s="4">
        <v>5.6996150697817408E-4</v>
      </c>
      <c r="AJ13" s="4">
        <v>6.7764805826784052E-4</v>
      </c>
      <c r="AK13" s="4">
        <v>8.1056702169702763E-4</v>
      </c>
      <c r="AL13" s="4">
        <v>9.8737582311538398E-4</v>
      </c>
      <c r="AM13" s="4">
        <v>1.078375687565599E-3</v>
      </c>
      <c r="AN13" s="4">
        <v>1.2729647104495841E-3</v>
      </c>
      <c r="AO13" s="4">
        <v>1.6132471128209478E-3</v>
      </c>
      <c r="AP13" s="4">
        <v>2.1563814365165705E-3</v>
      </c>
      <c r="AQ13" s="4">
        <v>2.7257301354909778E-3</v>
      </c>
      <c r="AR13" s="4">
        <v>3.2966354800283426E-3</v>
      </c>
      <c r="AS13" s="4">
        <v>3.9926371595208707E-3</v>
      </c>
      <c r="AT13" s="4">
        <v>4.4543009218333913E-3</v>
      </c>
      <c r="AU13" s="4">
        <v>4.7191292457235846E-3</v>
      </c>
      <c r="AV13" s="4">
        <v>5.0823752888249415E-3</v>
      </c>
      <c r="AW13" s="4">
        <v>5.396412472320717E-3</v>
      </c>
      <c r="AX13" s="4">
        <v>5.7350540856192832E-3</v>
      </c>
      <c r="AY13" s="4">
        <v>6.0613934840164536E-3</v>
      </c>
      <c r="AZ13" s="4">
        <v>6.393883989864322E-3</v>
      </c>
      <c r="BA13" s="4">
        <v>6.7232989419868418E-3</v>
      </c>
      <c r="BB13" s="4">
        <v>7.0542516709720358E-3</v>
      </c>
      <c r="BC13" s="4">
        <v>7.3844355115258928E-3</v>
      </c>
      <c r="BD13" s="4">
        <v>7.7150037962954174E-3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1.5329194450831608E-5</v>
      </c>
      <c r="H14" s="4">
        <v>1.5329194450831608E-5</v>
      </c>
      <c r="I14" s="4">
        <v>2.5821272931578649E-5</v>
      </c>
      <c r="J14" s="4">
        <v>1.0492078480747036E-5</v>
      </c>
      <c r="K14" s="4">
        <v>1.8977081238372933E-5</v>
      </c>
      <c r="L14" s="4">
        <v>2.5829432501506295E-5</v>
      </c>
      <c r="M14" s="4">
        <v>4.3789202616448823E-5</v>
      </c>
      <c r="N14" s="4">
        <v>5.1188561704585776E-5</v>
      </c>
      <c r="O14" s="4">
        <v>6.3892543458795954E-5</v>
      </c>
      <c r="P14" s="4">
        <v>1.0499049881991934E-4</v>
      </c>
      <c r="Q14" s="4">
        <v>1.3459141489634941E-4</v>
      </c>
      <c r="R14" s="4">
        <v>1.4949095332385419E-4</v>
      </c>
      <c r="S14" s="4">
        <v>1.8325640313862599E-4</v>
      </c>
      <c r="T14" s="4">
        <v>2.2358077492419255E-4</v>
      </c>
      <c r="U14" s="4">
        <v>3.2058395909652604E-4</v>
      </c>
      <c r="V14" s="4">
        <v>3.3570761268282052E-4</v>
      </c>
      <c r="W14" s="4">
        <v>3.1586498805179073E-4</v>
      </c>
      <c r="X14" s="4">
        <v>2.755869635860859E-4</v>
      </c>
      <c r="Y14" s="4">
        <v>3.0537023890767073E-4</v>
      </c>
      <c r="Z14" s="4">
        <v>3.6145676741933296E-4</v>
      </c>
      <c r="AA14" s="4">
        <v>3.9201337052548478E-4</v>
      </c>
      <c r="AB14" s="4">
        <v>4.1128925132966786E-4</v>
      </c>
      <c r="AC14" s="4">
        <v>4.2262931562409234E-4</v>
      </c>
      <c r="AD14" s="4">
        <v>4.8699380527813656E-4</v>
      </c>
      <c r="AE14" s="4">
        <v>4.9396781101438433E-4</v>
      </c>
      <c r="AF14" s="4">
        <v>5.1903068514068678E-4</v>
      </c>
      <c r="AG14" s="4">
        <v>5.1072275618954113E-4</v>
      </c>
      <c r="AH14" s="4">
        <v>5.7359852768263482E-4</v>
      </c>
      <c r="AI14" s="4">
        <v>5.6996150697817408E-4</v>
      </c>
      <c r="AJ14" s="4">
        <v>6.7764805826784052E-4</v>
      </c>
      <c r="AK14" s="4">
        <v>8.1056702169702763E-4</v>
      </c>
      <c r="AL14" s="4">
        <v>9.8737582311538398E-4</v>
      </c>
      <c r="AM14" s="4">
        <v>1.078375687565599E-3</v>
      </c>
      <c r="AN14" s="4">
        <v>1.2729647104495841E-3</v>
      </c>
      <c r="AO14" s="4">
        <v>1.6132471128209478E-3</v>
      </c>
      <c r="AP14" s="4">
        <v>2.1563814365165705E-3</v>
      </c>
      <c r="AQ14" s="4">
        <v>2.7257301354909778E-3</v>
      </c>
      <c r="AR14" s="4">
        <v>3.2966354800283426E-3</v>
      </c>
      <c r="AS14" s="4">
        <v>3.9926371595208707E-3</v>
      </c>
      <c r="AT14" s="4">
        <v>4.4543009218333913E-3</v>
      </c>
      <c r="AU14" s="4">
        <v>4.7191292457235846E-3</v>
      </c>
      <c r="AV14" s="4">
        <v>5.0823752888249415E-3</v>
      </c>
      <c r="AW14" s="4">
        <v>5.396412472320717E-3</v>
      </c>
      <c r="AX14" s="4">
        <v>5.7350540856192832E-3</v>
      </c>
      <c r="AY14" s="4">
        <v>6.0613934840164536E-3</v>
      </c>
      <c r="AZ14" s="4">
        <v>6.393883989864322E-3</v>
      </c>
      <c r="BA14" s="4">
        <v>6.7232989419868418E-3</v>
      </c>
      <c r="BB14" s="4">
        <v>7.0542516709720358E-3</v>
      </c>
      <c r="BC14" s="4">
        <v>7.3844355115258928E-3</v>
      </c>
      <c r="BD14" s="4">
        <v>7.7150037962954174E-3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1.5329194450831608E-5</v>
      </c>
      <c r="H15" s="4">
        <v>1.5329194450831608E-5</v>
      </c>
      <c r="I15" s="4">
        <v>2.5821272931578649E-5</v>
      </c>
      <c r="J15" s="4">
        <v>1.0492078480747036E-5</v>
      </c>
      <c r="K15" s="4">
        <v>1.8977081238372933E-5</v>
      </c>
      <c r="L15" s="4">
        <v>2.5829432501506295E-5</v>
      </c>
      <c r="M15" s="4">
        <v>4.3789202616448823E-5</v>
      </c>
      <c r="N15" s="4">
        <v>5.1188561704585776E-5</v>
      </c>
      <c r="O15" s="4">
        <v>6.3892543458795954E-5</v>
      </c>
      <c r="P15" s="4">
        <v>1.0499049881991934E-4</v>
      </c>
      <c r="Q15" s="4">
        <v>1.3459141489634941E-4</v>
      </c>
      <c r="R15" s="4">
        <v>1.4949095332385419E-4</v>
      </c>
      <c r="S15" s="4">
        <v>1.8325640313862599E-4</v>
      </c>
      <c r="T15" s="4">
        <v>2.2358077492419255E-4</v>
      </c>
      <c r="U15" s="4">
        <v>3.2058395909652604E-4</v>
      </c>
      <c r="V15" s="4">
        <v>3.3570761268282052E-4</v>
      </c>
      <c r="W15" s="4">
        <v>3.1586498805179073E-4</v>
      </c>
      <c r="X15" s="4">
        <v>2.755869635860859E-4</v>
      </c>
      <c r="Y15" s="4">
        <v>3.0537023890767073E-4</v>
      </c>
      <c r="Z15" s="4">
        <v>3.6145676741933296E-4</v>
      </c>
      <c r="AA15" s="4">
        <v>3.9201337052548478E-4</v>
      </c>
      <c r="AB15" s="4">
        <v>4.1128925132966786E-4</v>
      </c>
      <c r="AC15" s="4">
        <v>4.2262931562409234E-4</v>
      </c>
      <c r="AD15" s="4">
        <v>4.8699380527813656E-4</v>
      </c>
      <c r="AE15" s="4">
        <v>4.9396781101438433E-4</v>
      </c>
      <c r="AF15" s="4">
        <v>5.1903068514068678E-4</v>
      </c>
      <c r="AG15" s="4">
        <v>5.1072275618954113E-4</v>
      </c>
      <c r="AH15" s="4">
        <v>5.7359852768263482E-4</v>
      </c>
      <c r="AI15" s="4">
        <v>5.6996150697817408E-4</v>
      </c>
      <c r="AJ15" s="4">
        <v>6.7764805826784052E-4</v>
      </c>
      <c r="AK15" s="4">
        <v>8.1056702169702763E-4</v>
      </c>
      <c r="AL15" s="4">
        <v>9.8737582311538398E-4</v>
      </c>
      <c r="AM15" s="4">
        <v>1.078375687565599E-3</v>
      </c>
      <c r="AN15" s="4">
        <v>1.2729647104495841E-3</v>
      </c>
      <c r="AO15" s="4">
        <v>1.6132471128209478E-3</v>
      </c>
      <c r="AP15" s="4">
        <v>2.1563814365165705E-3</v>
      </c>
      <c r="AQ15" s="4">
        <v>2.7257301354909778E-3</v>
      </c>
      <c r="AR15" s="4">
        <v>3.2966354800283426E-3</v>
      </c>
      <c r="AS15" s="4">
        <v>3.9926371595208707E-3</v>
      </c>
      <c r="AT15" s="4">
        <v>4.4543009218333913E-3</v>
      </c>
      <c r="AU15" s="4">
        <v>4.7191292457235846E-3</v>
      </c>
      <c r="AV15" s="4">
        <v>5.0823752888249415E-3</v>
      </c>
      <c r="AW15" s="4">
        <v>5.396412472320717E-3</v>
      </c>
      <c r="AX15" s="4">
        <v>5.7350540856192832E-3</v>
      </c>
      <c r="AY15" s="4">
        <v>6.0613934840164536E-3</v>
      </c>
      <c r="AZ15" s="4">
        <v>6.393883989864322E-3</v>
      </c>
      <c r="BA15" s="4">
        <v>6.7232989419868418E-3</v>
      </c>
      <c r="BB15" s="4">
        <v>7.0542516709720358E-3</v>
      </c>
      <c r="BC15" s="4">
        <v>7.3844355115258928E-3</v>
      </c>
      <c r="BD15" s="4">
        <v>7.7150037962954174E-3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1.5329194450831608E-5</v>
      </c>
      <c r="H16" s="4">
        <v>1.5329194450831608E-5</v>
      </c>
      <c r="I16" s="4">
        <v>2.5821272931578649E-5</v>
      </c>
      <c r="J16" s="4">
        <v>1.0492078480747036E-5</v>
      </c>
      <c r="K16" s="4">
        <v>1.8977081238372933E-5</v>
      </c>
      <c r="L16" s="4">
        <v>2.5829432501506295E-5</v>
      </c>
      <c r="M16" s="4">
        <v>4.3789202616448823E-5</v>
      </c>
      <c r="N16" s="4">
        <v>5.1188561704585776E-5</v>
      </c>
      <c r="O16" s="4">
        <v>6.3892543458795954E-5</v>
      </c>
      <c r="P16" s="4">
        <v>1.0499049881991934E-4</v>
      </c>
      <c r="Q16" s="4">
        <v>1.3459141489634941E-4</v>
      </c>
      <c r="R16" s="4">
        <v>1.4949095332385419E-4</v>
      </c>
      <c r="S16" s="4">
        <v>1.8325640313862599E-4</v>
      </c>
      <c r="T16" s="4">
        <v>2.2358077492419255E-4</v>
      </c>
      <c r="U16" s="4">
        <v>3.2058395909652604E-4</v>
      </c>
      <c r="V16" s="4">
        <v>3.3570761268282052E-4</v>
      </c>
      <c r="W16" s="4">
        <v>3.1586498805179073E-4</v>
      </c>
      <c r="X16" s="4">
        <v>2.755869635860859E-4</v>
      </c>
      <c r="Y16" s="4">
        <v>3.0537023890767073E-4</v>
      </c>
      <c r="Z16" s="4">
        <v>3.6145676741933296E-4</v>
      </c>
      <c r="AA16" s="4">
        <v>3.9201337052548478E-4</v>
      </c>
      <c r="AB16" s="4">
        <v>4.1128925132966786E-4</v>
      </c>
      <c r="AC16" s="4">
        <v>4.2262931562409234E-4</v>
      </c>
      <c r="AD16" s="4">
        <v>4.8699380527813656E-4</v>
      </c>
      <c r="AE16" s="4">
        <v>4.9396781101438433E-4</v>
      </c>
      <c r="AF16" s="4">
        <v>5.1903068514068678E-4</v>
      </c>
      <c r="AG16" s="4">
        <v>5.1072275618954113E-4</v>
      </c>
      <c r="AH16" s="4">
        <v>5.7359852768263482E-4</v>
      </c>
      <c r="AI16" s="4">
        <v>5.6996150697817408E-4</v>
      </c>
      <c r="AJ16" s="4">
        <v>6.7764805826784052E-4</v>
      </c>
      <c r="AK16" s="4">
        <v>8.1056702169702763E-4</v>
      </c>
      <c r="AL16" s="4">
        <v>9.8737582311538398E-4</v>
      </c>
      <c r="AM16" s="4">
        <v>1.078375687565599E-3</v>
      </c>
      <c r="AN16" s="4">
        <v>1.2729647104495841E-3</v>
      </c>
      <c r="AO16" s="4">
        <v>1.6132471128209478E-3</v>
      </c>
      <c r="AP16" s="4">
        <v>2.1563814365165705E-3</v>
      </c>
      <c r="AQ16" s="4">
        <v>2.7257301354909778E-3</v>
      </c>
      <c r="AR16" s="4">
        <v>3.2966354800283426E-3</v>
      </c>
      <c r="AS16" s="4">
        <v>3.9926371595208707E-3</v>
      </c>
      <c r="AT16" s="4">
        <v>4.4543009218333913E-3</v>
      </c>
      <c r="AU16" s="4">
        <v>4.7191292457235846E-3</v>
      </c>
      <c r="AV16" s="4">
        <v>5.0823752888249415E-3</v>
      </c>
      <c r="AW16" s="4">
        <v>5.396412472320717E-3</v>
      </c>
      <c r="AX16" s="4">
        <v>5.7350540856192832E-3</v>
      </c>
      <c r="AY16" s="4">
        <v>6.0613934840164536E-3</v>
      </c>
      <c r="AZ16" s="4">
        <v>6.393883989864322E-3</v>
      </c>
      <c r="BA16" s="4">
        <v>6.7232989419868418E-3</v>
      </c>
      <c r="BB16" s="4">
        <v>7.0542516709720358E-3</v>
      </c>
      <c r="BC16" s="4">
        <v>7.3844355115258928E-3</v>
      </c>
      <c r="BD16" s="4">
        <v>7.7150037962954174E-3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1.5329194450831608E-5</v>
      </c>
      <c r="H17" s="4">
        <v>1.5329194450831608E-5</v>
      </c>
      <c r="I17" s="4">
        <v>2.5821272931578649E-5</v>
      </c>
      <c r="J17" s="4">
        <v>1.0492078480747036E-5</v>
      </c>
      <c r="K17" s="4">
        <v>1.8977081238372933E-5</v>
      </c>
      <c r="L17" s="4">
        <v>2.5829432501506295E-5</v>
      </c>
      <c r="M17" s="4">
        <v>4.3789202616448823E-5</v>
      </c>
      <c r="N17" s="4">
        <v>5.1188561704585776E-5</v>
      </c>
      <c r="O17" s="4">
        <v>6.3892543458795954E-5</v>
      </c>
      <c r="P17" s="4">
        <v>1.0499049881991934E-4</v>
      </c>
      <c r="Q17" s="4">
        <v>1.3459141489634941E-4</v>
      </c>
      <c r="R17" s="4">
        <v>1.4949095332385419E-4</v>
      </c>
      <c r="S17" s="4">
        <v>1.8325640313862599E-4</v>
      </c>
      <c r="T17" s="4">
        <v>2.2358077492419255E-4</v>
      </c>
      <c r="U17" s="4">
        <v>3.2058395909652604E-4</v>
      </c>
      <c r="V17" s="4">
        <v>3.3570761268282052E-4</v>
      </c>
      <c r="W17" s="4">
        <v>3.1586498805179073E-4</v>
      </c>
      <c r="X17" s="4">
        <v>2.755869635860859E-4</v>
      </c>
      <c r="Y17" s="4">
        <v>3.0537023890767073E-4</v>
      </c>
      <c r="Z17" s="4">
        <v>3.6145676741933296E-4</v>
      </c>
      <c r="AA17" s="4">
        <v>3.9201337052548478E-4</v>
      </c>
      <c r="AB17" s="4">
        <v>4.1128925132966786E-4</v>
      </c>
      <c r="AC17" s="4">
        <v>4.2262931562409234E-4</v>
      </c>
      <c r="AD17" s="4">
        <v>4.8699380527813656E-4</v>
      </c>
      <c r="AE17" s="4">
        <v>4.9396781101438433E-4</v>
      </c>
      <c r="AF17" s="4">
        <v>5.1903068514068678E-4</v>
      </c>
      <c r="AG17" s="4">
        <v>5.1072275618954113E-4</v>
      </c>
      <c r="AH17" s="4">
        <v>5.7359852768263482E-4</v>
      </c>
      <c r="AI17" s="4">
        <v>5.6996150697817408E-4</v>
      </c>
      <c r="AJ17" s="4">
        <v>6.7764805826784052E-4</v>
      </c>
      <c r="AK17" s="4">
        <v>8.1056702169702763E-4</v>
      </c>
      <c r="AL17" s="4">
        <v>9.8737582311538398E-4</v>
      </c>
      <c r="AM17" s="4">
        <v>1.078375687565599E-3</v>
      </c>
      <c r="AN17" s="4">
        <v>1.2729647104495841E-3</v>
      </c>
      <c r="AO17" s="4">
        <v>1.6132471128209478E-3</v>
      </c>
      <c r="AP17" s="4">
        <v>2.1563814365165705E-3</v>
      </c>
      <c r="AQ17" s="4">
        <v>2.7257301354909778E-3</v>
      </c>
      <c r="AR17" s="4">
        <v>3.2966354800283426E-3</v>
      </c>
      <c r="AS17" s="4">
        <v>3.9926371595208707E-3</v>
      </c>
      <c r="AT17" s="4">
        <v>4.4543009218333913E-3</v>
      </c>
      <c r="AU17" s="4">
        <v>4.7191292457235846E-3</v>
      </c>
      <c r="AV17" s="4">
        <v>5.0823752888249415E-3</v>
      </c>
      <c r="AW17" s="4">
        <v>5.396412472320717E-3</v>
      </c>
      <c r="AX17" s="4">
        <v>5.7350540856192832E-3</v>
      </c>
      <c r="AY17" s="4">
        <v>6.0613934840164536E-3</v>
      </c>
      <c r="AZ17" s="4">
        <v>6.393883989864322E-3</v>
      </c>
      <c r="BA17" s="4">
        <v>6.7232989419868418E-3</v>
      </c>
      <c r="BB17" s="4">
        <v>7.0542516709720358E-3</v>
      </c>
      <c r="BC17" s="4">
        <v>7.3844355115258928E-3</v>
      </c>
      <c r="BD17" s="4">
        <v>7.7150037962954174E-3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1.5329194450831608E-5</v>
      </c>
      <c r="H18" s="4">
        <v>1.5329194450831608E-5</v>
      </c>
      <c r="I18" s="4">
        <v>2.5821272931578649E-5</v>
      </c>
      <c r="J18" s="4">
        <v>1.0492078480747036E-5</v>
      </c>
      <c r="K18" s="4">
        <v>1.8977081238372933E-5</v>
      </c>
      <c r="L18" s="4">
        <v>2.5829432501506295E-5</v>
      </c>
      <c r="M18" s="4">
        <v>4.3789202616448823E-5</v>
      </c>
      <c r="N18" s="4">
        <v>5.1188561704585776E-5</v>
      </c>
      <c r="O18" s="4">
        <v>6.3892543458795954E-5</v>
      </c>
      <c r="P18" s="4">
        <v>1.0499049881991934E-4</v>
      </c>
      <c r="Q18" s="4">
        <v>1.3459141489634941E-4</v>
      </c>
      <c r="R18" s="4">
        <v>1.4949095332385419E-4</v>
      </c>
      <c r="S18" s="4">
        <v>1.8325640313862599E-4</v>
      </c>
      <c r="T18" s="4">
        <v>2.2358077492419255E-4</v>
      </c>
      <c r="U18" s="4">
        <v>3.2058395909652604E-4</v>
      </c>
      <c r="V18" s="4">
        <v>3.3570761268282052E-4</v>
      </c>
      <c r="W18" s="4">
        <v>3.1586498805179073E-4</v>
      </c>
      <c r="X18" s="4">
        <v>2.755869635860859E-4</v>
      </c>
      <c r="Y18" s="4">
        <v>3.0537023890767073E-4</v>
      </c>
      <c r="Z18" s="4">
        <v>3.6145676741933296E-4</v>
      </c>
      <c r="AA18" s="4">
        <v>3.9201337052548478E-4</v>
      </c>
      <c r="AB18" s="4">
        <v>4.1128925132966786E-4</v>
      </c>
      <c r="AC18" s="4">
        <v>4.2262931562409234E-4</v>
      </c>
      <c r="AD18" s="4">
        <v>4.8699380527813656E-4</v>
      </c>
      <c r="AE18" s="4">
        <v>4.9396781101438433E-4</v>
      </c>
      <c r="AF18" s="4">
        <v>5.1903068514068678E-4</v>
      </c>
      <c r="AG18" s="4">
        <v>5.1072275618954113E-4</v>
      </c>
      <c r="AH18" s="4">
        <v>5.7359852768263482E-4</v>
      </c>
      <c r="AI18" s="4">
        <v>5.6996150697817408E-4</v>
      </c>
      <c r="AJ18" s="4">
        <v>6.7764805826784052E-4</v>
      </c>
      <c r="AK18" s="4">
        <v>8.1056702169702763E-4</v>
      </c>
      <c r="AL18" s="4">
        <v>9.8737582311538398E-4</v>
      </c>
      <c r="AM18" s="4">
        <v>1.078375687565599E-3</v>
      </c>
      <c r="AN18" s="4">
        <v>1.2729647104495841E-3</v>
      </c>
      <c r="AO18" s="4">
        <v>1.6132471128209478E-3</v>
      </c>
      <c r="AP18" s="4">
        <v>2.1563814365165705E-3</v>
      </c>
      <c r="AQ18" s="4">
        <v>2.7257301354909778E-3</v>
      </c>
      <c r="AR18" s="4">
        <v>3.2966354800283426E-3</v>
      </c>
      <c r="AS18" s="4">
        <v>3.9926371595208707E-3</v>
      </c>
      <c r="AT18" s="4">
        <v>4.4543009218333913E-3</v>
      </c>
      <c r="AU18" s="4">
        <v>4.7191292457235846E-3</v>
      </c>
      <c r="AV18" s="4">
        <v>5.0823752888249415E-3</v>
      </c>
      <c r="AW18" s="4">
        <v>5.396412472320717E-3</v>
      </c>
      <c r="AX18" s="4">
        <v>5.7350540856192832E-3</v>
      </c>
      <c r="AY18" s="4">
        <v>6.0613934840164536E-3</v>
      </c>
      <c r="AZ18" s="4">
        <v>6.393883989864322E-3</v>
      </c>
      <c r="BA18" s="4">
        <v>6.7232989419868418E-3</v>
      </c>
      <c r="BB18" s="4">
        <v>7.0542516709720358E-3</v>
      </c>
      <c r="BC18" s="4">
        <v>7.3844355115258928E-3</v>
      </c>
      <c r="BD18" s="4">
        <v>7.7150037962954174E-3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1.5329194450831608E-5</v>
      </c>
      <c r="H19" s="4">
        <v>1.5329194450831608E-5</v>
      </c>
      <c r="I19" s="4">
        <v>2.5821272931578649E-5</v>
      </c>
      <c r="J19" s="4">
        <v>1.0492078480747036E-5</v>
      </c>
      <c r="K19" s="4">
        <v>1.8977081238372933E-5</v>
      </c>
      <c r="L19" s="4">
        <v>2.5829432501506295E-5</v>
      </c>
      <c r="M19" s="4">
        <v>4.3789202616448823E-5</v>
      </c>
      <c r="N19" s="4">
        <v>5.1188561704585776E-5</v>
      </c>
      <c r="O19" s="4">
        <v>6.3892543458795954E-5</v>
      </c>
      <c r="P19" s="4">
        <v>1.0499049881991934E-4</v>
      </c>
      <c r="Q19" s="4">
        <v>1.3459141489634941E-4</v>
      </c>
      <c r="R19" s="4">
        <v>1.4949095332385419E-4</v>
      </c>
      <c r="S19" s="4">
        <v>1.8325640313862599E-4</v>
      </c>
      <c r="T19" s="4">
        <v>2.2358077492419255E-4</v>
      </c>
      <c r="U19" s="4">
        <v>3.2058395909652604E-4</v>
      </c>
      <c r="V19" s="4">
        <v>3.3570761268282052E-4</v>
      </c>
      <c r="W19" s="4">
        <v>3.1586498805179073E-4</v>
      </c>
      <c r="X19" s="4">
        <v>2.755869635860859E-4</v>
      </c>
      <c r="Y19" s="4">
        <v>3.0537023890767073E-4</v>
      </c>
      <c r="Z19" s="4">
        <v>3.6145676741933296E-4</v>
      </c>
      <c r="AA19" s="4">
        <v>3.9201337052548478E-4</v>
      </c>
      <c r="AB19" s="4">
        <v>4.1128925132966786E-4</v>
      </c>
      <c r="AC19" s="4">
        <v>4.2262931562409234E-4</v>
      </c>
      <c r="AD19" s="4">
        <v>4.8699380527813656E-4</v>
      </c>
      <c r="AE19" s="4">
        <v>4.9396781101438433E-4</v>
      </c>
      <c r="AF19" s="4">
        <v>5.1903068514068678E-4</v>
      </c>
      <c r="AG19" s="4">
        <v>5.1072275618954113E-4</v>
      </c>
      <c r="AH19" s="4">
        <v>5.7359852768263482E-4</v>
      </c>
      <c r="AI19" s="4">
        <v>5.6996150697817408E-4</v>
      </c>
      <c r="AJ19" s="4">
        <v>6.7764805826784052E-4</v>
      </c>
      <c r="AK19" s="4">
        <v>8.1056702169702763E-4</v>
      </c>
      <c r="AL19" s="4">
        <v>9.8737582311538398E-4</v>
      </c>
      <c r="AM19" s="4">
        <v>1.078375687565599E-3</v>
      </c>
      <c r="AN19" s="4">
        <v>1.2729647104495841E-3</v>
      </c>
      <c r="AO19" s="4">
        <v>1.6132471128209478E-3</v>
      </c>
      <c r="AP19" s="4">
        <v>2.1563814365165705E-3</v>
      </c>
      <c r="AQ19" s="4">
        <v>2.7257301354909778E-3</v>
      </c>
      <c r="AR19" s="4">
        <v>3.2966354800283426E-3</v>
      </c>
      <c r="AS19" s="4">
        <v>3.9926371595208707E-3</v>
      </c>
      <c r="AT19" s="4">
        <v>4.4543009218333913E-3</v>
      </c>
      <c r="AU19" s="4">
        <v>4.7191292457235846E-3</v>
      </c>
      <c r="AV19" s="4">
        <v>5.0823752888249415E-3</v>
      </c>
      <c r="AW19" s="4">
        <v>5.396412472320717E-3</v>
      </c>
      <c r="AX19" s="4">
        <v>5.7350540856192832E-3</v>
      </c>
      <c r="AY19" s="4">
        <v>6.0613934840164536E-3</v>
      </c>
      <c r="AZ19" s="4">
        <v>6.393883989864322E-3</v>
      </c>
      <c r="BA19" s="4">
        <v>6.7232989419868418E-3</v>
      </c>
      <c r="BB19" s="4">
        <v>7.0542516709720358E-3</v>
      </c>
      <c r="BC19" s="4">
        <v>7.3844355115258928E-3</v>
      </c>
      <c r="BD19" s="4">
        <v>7.7150037962954174E-3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1.5329194450831608E-5</v>
      </c>
      <c r="H20" s="4">
        <v>1.5329194450831608E-5</v>
      </c>
      <c r="I20" s="4">
        <v>2.5821272931578649E-5</v>
      </c>
      <c r="J20" s="4">
        <v>1.0492078480747036E-5</v>
      </c>
      <c r="K20" s="4">
        <v>1.8977081238372933E-5</v>
      </c>
      <c r="L20" s="4">
        <v>2.5829432501506295E-5</v>
      </c>
      <c r="M20" s="4">
        <v>4.3789202616448823E-5</v>
      </c>
      <c r="N20" s="4">
        <v>5.1188561704585776E-5</v>
      </c>
      <c r="O20" s="4">
        <v>6.3892543458795954E-5</v>
      </c>
      <c r="P20" s="4">
        <v>1.0499049881991934E-4</v>
      </c>
      <c r="Q20" s="4">
        <v>1.3459141489634941E-4</v>
      </c>
      <c r="R20" s="4">
        <v>1.4949095332385419E-4</v>
      </c>
      <c r="S20" s="4">
        <v>1.8325640313862599E-4</v>
      </c>
      <c r="T20" s="4">
        <v>2.2358077492419255E-4</v>
      </c>
      <c r="U20" s="4">
        <v>3.2058395909652604E-4</v>
      </c>
      <c r="V20" s="4">
        <v>3.3570761268282052E-4</v>
      </c>
      <c r="W20" s="4">
        <v>3.1586498805179073E-4</v>
      </c>
      <c r="X20" s="4">
        <v>2.755869635860859E-4</v>
      </c>
      <c r="Y20" s="4">
        <v>3.0537023890767073E-4</v>
      </c>
      <c r="Z20" s="4">
        <v>3.6145676741933296E-4</v>
      </c>
      <c r="AA20" s="4">
        <v>3.9201337052548478E-4</v>
      </c>
      <c r="AB20" s="4">
        <v>4.1128925132966786E-4</v>
      </c>
      <c r="AC20" s="4">
        <v>4.2262931562409234E-4</v>
      </c>
      <c r="AD20" s="4">
        <v>4.8699380527813656E-4</v>
      </c>
      <c r="AE20" s="4">
        <v>4.9396781101438433E-4</v>
      </c>
      <c r="AF20" s="4">
        <v>5.1903068514068678E-4</v>
      </c>
      <c r="AG20" s="4">
        <v>5.1072275618954113E-4</v>
      </c>
      <c r="AH20" s="4">
        <v>5.7359852768263482E-4</v>
      </c>
      <c r="AI20" s="4">
        <v>5.6996150697817408E-4</v>
      </c>
      <c r="AJ20" s="4">
        <v>6.7764805826784052E-4</v>
      </c>
      <c r="AK20" s="4">
        <v>8.1056702169702763E-4</v>
      </c>
      <c r="AL20" s="4">
        <v>9.8737582311538398E-4</v>
      </c>
      <c r="AM20" s="4">
        <v>1.078375687565599E-3</v>
      </c>
      <c r="AN20" s="4">
        <v>1.2729647104495841E-3</v>
      </c>
      <c r="AO20" s="4">
        <v>1.6132471128209478E-3</v>
      </c>
      <c r="AP20" s="4">
        <v>2.1563814365165705E-3</v>
      </c>
      <c r="AQ20" s="4">
        <v>2.7257301354909778E-3</v>
      </c>
      <c r="AR20" s="4">
        <v>3.2966354800283426E-3</v>
      </c>
      <c r="AS20" s="4">
        <v>3.9926371595208707E-3</v>
      </c>
      <c r="AT20" s="4">
        <v>4.4543009218333913E-3</v>
      </c>
      <c r="AU20" s="4">
        <v>4.7191292457235846E-3</v>
      </c>
      <c r="AV20" s="4">
        <v>5.0823752888249415E-3</v>
      </c>
      <c r="AW20" s="4">
        <v>5.396412472320717E-3</v>
      </c>
      <c r="AX20" s="4">
        <v>5.7350540856192832E-3</v>
      </c>
      <c r="AY20" s="4">
        <v>6.0613934840164536E-3</v>
      </c>
      <c r="AZ20" s="4">
        <v>6.393883989864322E-3</v>
      </c>
      <c r="BA20" s="4">
        <v>6.7232989419868418E-3</v>
      </c>
      <c r="BB20" s="4">
        <v>7.0542516709720358E-3</v>
      </c>
      <c r="BC20" s="4">
        <v>7.3844355115258928E-3</v>
      </c>
      <c r="BD20" s="4">
        <v>7.7150037962954174E-3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1.5329194450831608E-5</v>
      </c>
      <c r="H21" s="4">
        <v>1.5329194450831608E-5</v>
      </c>
      <c r="I21" s="4">
        <v>2.5821272931578649E-5</v>
      </c>
      <c r="J21" s="4">
        <v>1.0492078480747036E-5</v>
      </c>
      <c r="K21" s="4">
        <v>1.8977081238372933E-5</v>
      </c>
      <c r="L21" s="4">
        <v>2.5829432501506295E-5</v>
      </c>
      <c r="M21" s="4">
        <v>4.3789202616448823E-5</v>
      </c>
      <c r="N21" s="4">
        <v>5.1188561704585776E-5</v>
      </c>
      <c r="O21" s="4">
        <v>6.3892543458795954E-5</v>
      </c>
      <c r="P21" s="4">
        <v>1.0499049881991934E-4</v>
      </c>
      <c r="Q21" s="4">
        <v>1.3459141489634941E-4</v>
      </c>
      <c r="R21" s="4">
        <v>1.4949095332385419E-4</v>
      </c>
      <c r="S21" s="4">
        <v>1.8325640313862599E-4</v>
      </c>
      <c r="T21" s="4">
        <v>2.2358077492419255E-4</v>
      </c>
      <c r="U21" s="4">
        <v>3.2058395909652604E-4</v>
      </c>
      <c r="V21" s="4">
        <v>3.3570761268282052E-4</v>
      </c>
      <c r="W21" s="4">
        <v>3.1586498805179073E-4</v>
      </c>
      <c r="X21" s="4">
        <v>2.755869635860859E-4</v>
      </c>
      <c r="Y21" s="4">
        <v>3.0537023890767073E-4</v>
      </c>
      <c r="Z21" s="4">
        <v>3.6145676741933296E-4</v>
      </c>
      <c r="AA21" s="4">
        <v>3.9201337052548478E-4</v>
      </c>
      <c r="AB21" s="4">
        <v>4.1128925132966786E-4</v>
      </c>
      <c r="AC21" s="4">
        <v>4.2262931562409234E-4</v>
      </c>
      <c r="AD21" s="4">
        <v>4.8699380527813656E-4</v>
      </c>
      <c r="AE21" s="4">
        <v>4.9396781101438433E-4</v>
      </c>
      <c r="AF21" s="4">
        <v>5.1903068514068678E-4</v>
      </c>
      <c r="AG21" s="4">
        <v>5.1072275618954113E-4</v>
      </c>
      <c r="AH21" s="4">
        <v>5.7359852768263482E-4</v>
      </c>
      <c r="AI21" s="4">
        <v>5.6996150697817408E-4</v>
      </c>
      <c r="AJ21" s="4">
        <v>6.7764805826784052E-4</v>
      </c>
      <c r="AK21" s="4">
        <v>8.1056702169702763E-4</v>
      </c>
      <c r="AL21" s="4">
        <v>9.8737582311538398E-4</v>
      </c>
      <c r="AM21" s="4">
        <v>1.078375687565599E-3</v>
      </c>
      <c r="AN21" s="4">
        <v>1.2729647104495841E-3</v>
      </c>
      <c r="AO21" s="4">
        <v>1.6132471128209478E-3</v>
      </c>
      <c r="AP21" s="4">
        <v>2.1563814365165705E-3</v>
      </c>
      <c r="AQ21" s="4">
        <v>2.7257301354909778E-3</v>
      </c>
      <c r="AR21" s="4">
        <v>3.2966354800283426E-3</v>
      </c>
      <c r="AS21" s="4">
        <v>3.9926371595208707E-3</v>
      </c>
      <c r="AT21" s="4">
        <v>4.4543009218333913E-3</v>
      </c>
      <c r="AU21" s="4">
        <v>4.7191292457235846E-3</v>
      </c>
      <c r="AV21" s="4">
        <v>5.0823752888249415E-3</v>
      </c>
      <c r="AW21" s="4">
        <v>5.396412472320717E-3</v>
      </c>
      <c r="AX21" s="4">
        <v>5.7350540856192832E-3</v>
      </c>
      <c r="AY21" s="4">
        <v>6.0613934840164536E-3</v>
      </c>
      <c r="AZ21" s="4">
        <v>6.393883989864322E-3</v>
      </c>
      <c r="BA21" s="4">
        <v>6.7232989419868418E-3</v>
      </c>
      <c r="BB21" s="4">
        <v>7.0542516709720358E-3</v>
      </c>
      <c r="BC21" s="4">
        <v>7.3844355115258928E-3</v>
      </c>
      <c r="BD21" s="4">
        <v>7.7150037962954174E-3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1.5329194450831608E-5</v>
      </c>
      <c r="H22" s="4">
        <v>1.5329194450831608E-5</v>
      </c>
      <c r="I22" s="4">
        <v>2.5821272931578649E-5</v>
      </c>
      <c r="J22" s="4">
        <v>1.0492078480747036E-5</v>
      </c>
      <c r="K22" s="4">
        <v>1.8977081238372933E-5</v>
      </c>
      <c r="L22" s="4">
        <v>2.5829432501506295E-5</v>
      </c>
      <c r="M22" s="4">
        <v>4.3789202616448823E-5</v>
      </c>
      <c r="N22" s="4">
        <v>5.1188561704585776E-5</v>
      </c>
      <c r="O22" s="4">
        <v>6.3892543458795954E-5</v>
      </c>
      <c r="P22" s="4">
        <v>1.0499049881991934E-4</v>
      </c>
      <c r="Q22" s="4">
        <v>1.3459141489634941E-4</v>
      </c>
      <c r="R22" s="4">
        <v>1.4949095332385419E-4</v>
      </c>
      <c r="S22" s="4">
        <v>1.8325640313862599E-4</v>
      </c>
      <c r="T22" s="4">
        <v>2.2358077492419255E-4</v>
      </c>
      <c r="U22" s="4">
        <v>3.2058395909652604E-4</v>
      </c>
      <c r="V22" s="4">
        <v>3.3570761268282052E-4</v>
      </c>
      <c r="W22" s="4">
        <v>3.1586498805179073E-4</v>
      </c>
      <c r="X22" s="4">
        <v>2.755869635860859E-4</v>
      </c>
      <c r="Y22" s="4">
        <v>3.0537023890767073E-4</v>
      </c>
      <c r="Z22" s="4">
        <v>3.6145676741933296E-4</v>
      </c>
      <c r="AA22" s="4">
        <v>3.9201337052548478E-4</v>
      </c>
      <c r="AB22" s="4">
        <v>4.1128925132966786E-4</v>
      </c>
      <c r="AC22" s="4">
        <v>4.2262931562409234E-4</v>
      </c>
      <c r="AD22" s="4">
        <v>4.8699380527813656E-4</v>
      </c>
      <c r="AE22" s="4">
        <v>4.9396781101438433E-4</v>
      </c>
      <c r="AF22" s="4">
        <v>5.1903068514068678E-4</v>
      </c>
      <c r="AG22" s="4">
        <v>5.1072275618954113E-4</v>
      </c>
      <c r="AH22" s="4">
        <v>5.7359852768263482E-4</v>
      </c>
      <c r="AI22" s="4">
        <v>5.6996150697817408E-4</v>
      </c>
      <c r="AJ22" s="4">
        <v>6.7764805826784052E-4</v>
      </c>
      <c r="AK22" s="4">
        <v>8.1056702169702763E-4</v>
      </c>
      <c r="AL22" s="4">
        <v>9.8737582311538398E-4</v>
      </c>
      <c r="AM22" s="4">
        <v>1.078375687565599E-3</v>
      </c>
      <c r="AN22" s="4">
        <v>1.2729647104495841E-3</v>
      </c>
      <c r="AO22" s="4">
        <v>1.6132471128209478E-3</v>
      </c>
      <c r="AP22" s="4">
        <v>2.1563814365165705E-3</v>
      </c>
      <c r="AQ22" s="4">
        <v>2.7257301354909778E-3</v>
      </c>
      <c r="AR22" s="4">
        <v>3.2966354800283426E-3</v>
      </c>
      <c r="AS22" s="4">
        <v>3.9926371595208707E-3</v>
      </c>
      <c r="AT22" s="4">
        <v>4.4543009218333913E-3</v>
      </c>
      <c r="AU22" s="4">
        <v>4.7191292457235846E-3</v>
      </c>
      <c r="AV22" s="4">
        <v>5.0823752888249415E-3</v>
      </c>
      <c r="AW22" s="4">
        <v>5.396412472320717E-3</v>
      </c>
      <c r="AX22" s="4">
        <v>5.7350540856192832E-3</v>
      </c>
      <c r="AY22" s="4">
        <v>6.0613934840164536E-3</v>
      </c>
      <c r="AZ22" s="4">
        <v>6.393883989864322E-3</v>
      </c>
      <c r="BA22" s="4">
        <v>6.7232989419868418E-3</v>
      </c>
      <c r="BB22" s="4">
        <v>7.0542516709720358E-3</v>
      </c>
      <c r="BC22" s="4">
        <v>7.3844355115258928E-3</v>
      </c>
      <c r="BD22" s="4">
        <v>7.7150037962954174E-3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1.5329194450831608E-5</v>
      </c>
      <c r="H23" s="4">
        <v>1.5329194450831608E-5</v>
      </c>
      <c r="I23" s="4">
        <v>2.5821272931578649E-5</v>
      </c>
      <c r="J23" s="4">
        <v>1.0492078480747036E-5</v>
      </c>
      <c r="K23" s="4">
        <v>1.8977081238372933E-5</v>
      </c>
      <c r="L23" s="4">
        <v>2.5829432501506295E-5</v>
      </c>
      <c r="M23" s="4">
        <v>4.3789202616448823E-5</v>
      </c>
      <c r="N23" s="4">
        <v>5.1188561704585776E-5</v>
      </c>
      <c r="O23" s="4">
        <v>6.3892543458795954E-5</v>
      </c>
      <c r="P23" s="4">
        <v>1.0499049881991934E-4</v>
      </c>
      <c r="Q23" s="4">
        <v>1.3459141489634941E-4</v>
      </c>
      <c r="R23" s="4">
        <v>1.4949095332385419E-4</v>
      </c>
      <c r="S23" s="4">
        <v>1.8325640313862599E-4</v>
      </c>
      <c r="T23" s="4">
        <v>2.2358077492419255E-4</v>
      </c>
      <c r="U23" s="4">
        <v>3.2058395909652604E-4</v>
      </c>
      <c r="V23" s="4">
        <v>3.3570761268282052E-4</v>
      </c>
      <c r="W23" s="4">
        <v>3.1586498805179073E-4</v>
      </c>
      <c r="X23" s="4">
        <v>2.755869635860859E-4</v>
      </c>
      <c r="Y23" s="4">
        <v>3.0537023890767073E-4</v>
      </c>
      <c r="Z23" s="4">
        <v>3.6145676741933296E-4</v>
      </c>
      <c r="AA23" s="4">
        <v>3.9201337052548478E-4</v>
      </c>
      <c r="AB23" s="4">
        <v>4.1128925132966786E-4</v>
      </c>
      <c r="AC23" s="4">
        <v>4.2262931562409234E-4</v>
      </c>
      <c r="AD23" s="4">
        <v>4.8699380527813656E-4</v>
      </c>
      <c r="AE23" s="4">
        <v>4.9396781101438433E-4</v>
      </c>
      <c r="AF23" s="4">
        <v>5.1903068514068678E-4</v>
      </c>
      <c r="AG23" s="4">
        <v>5.1072275618954113E-4</v>
      </c>
      <c r="AH23" s="4">
        <v>5.7359852768263482E-4</v>
      </c>
      <c r="AI23" s="4">
        <v>5.6996150697817408E-4</v>
      </c>
      <c r="AJ23" s="4">
        <v>6.7764805826784052E-4</v>
      </c>
      <c r="AK23" s="4">
        <v>8.1056702169702763E-4</v>
      </c>
      <c r="AL23" s="4">
        <v>9.8737582311538398E-4</v>
      </c>
      <c r="AM23" s="4">
        <v>1.078375687565599E-3</v>
      </c>
      <c r="AN23" s="4">
        <v>1.2729647104495841E-3</v>
      </c>
      <c r="AO23" s="4">
        <v>1.6132471128209478E-3</v>
      </c>
      <c r="AP23" s="4">
        <v>2.1563814365165705E-3</v>
      </c>
      <c r="AQ23" s="4">
        <v>2.7257301354909778E-3</v>
      </c>
      <c r="AR23" s="4">
        <v>3.2966354800283426E-3</v>
      </c>
      <c r="AS23" s="4">
        <v>3.9926371595208707E-3</v>
      </c>
      <c r="AT23" s="4">
        <v>4.4543009218333913E-3</v>
      </c>
      <c r="AU23" s="4">
        <v>4.7191292457235846E-3</v>
      </c>
      <c r="AV23" s="4">
        <v>5.0823752888249415E-3</v>
      </c>
      <c r="AW23" s="4">
        <v>5.396412472320717E-3</v>
      </c>
      <c r="AX23" s="4">
        <v>5.7350540856192832E-3</v>
      </c>
      <c r="AY23" s="4">
        <v>6.0613934840164536E-3</v>
      </c>
      <c r="AZ23" s="4">
        <v>6.393883989864322E-3</v>
      </c>
      <c r="BA23" s="4">
        <v>6.7232989419868418E-3</v>
      </c>
      <c r="BB23" s="4">
        <v>7.0542516709720358E-3</v>
      </c>
      <c r="BC23" s="4">
        <v>7.3844355115258928E-3</v>
      </c>
      <c r="BD23" s="4">
        <v>7.7150037962954174E-3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1.5329194450831608E-5</v>
      </c>
      <c r="H24" s="4">
        <v>1.5329194450831608E-5</v>
      </c>
      <c r="I24" s="4">
        <v>2.5821272931578649E-5</v>
      </c>
      <c r="J24" s="4">
        <v>1.0492078480747036E-5</v>
      </c>
      <c r="K24" s="4">
        <v>1.8977081238372933E-5</v>
      </c>
      <c r="L24" s="4">
        <v>2.5829432501506295E-5</v>
      </c>
      <c r="M24" s="4">
        <v>4.3789202616448823E-5</v>
      </c>
      <c r="N24" s="4">
        <v>5.1188561704585776E-5</v>
      </c>
      <c r="O24" s="4">
        <v>6.3892543458795954E-5</v>
      </c>
      <c r="P24" s="4">
        <v>1.0499049881991934E-4</v>
      </c>
      <c r="Q24" s="4">
        <v>1.3459141489634941E-4</v>
      </c>
      <c r="R24" s="4">
        <v>1.4949095332385419E-4</v>
      </c>
      <c r="S24" s="4">
        <v>1.8325640313862599E-4</v>
      </c>
      <c r="T24" s="4">
        <v>2.2358077492419255E-4</v>
      </c>
      <c r="U24" s="4">
        <v>3.2058395909652604E-4</v>
      </c>
      <c r="V24" s="4">
        <v>3.3570761268282052E-4</v>
      </c>
      <c r="W24" s="4">
        <v>3.1586498805179073E-4</v>
      </c>
      <c r="X24" s="4">
        <v>2.755869635860859E-4</v>
      </c>
      <c r="Y24" s="4">
        <v>3.0537023890767073E-4</v>
      </c>
      <c r="Z24" s="4">
        <v>3.6145676741933296E-4</v>
      </c>
      <c r="AA24" s="4">
        <v>3.9201337052548478E-4</v>
      </c>
      <c r="AB24" s="4">
        <v>4.1128925132966786E-4</v>
      </c>
      <c r="AC24" s="4">
        <v>4.2262931562409234E-4</v>
      </c>
      <c r="AD24" s="4">
        <v>4.8699380527813656E-4</v>
      </c>
      <c r="AE24" s="4">
        <v>4.9396781101438433E-4</v>
      </c>
      <c r="AF24" s="4">
        <v>5.1903068514068678E-4</v>
      </c>
      <c r="AG24" s="4">
        <v>5.1072275618954113E-4</v>
      </c>
      <c r="AH24" s="4">
        <v>5.7359852768263482E-4</v>
      </c>
      <c r="AI24" s="4">
        <v>5.6996150697817408E-4</v>
      </c>
      <c r="AJ24" s="4">
        <v>6.7764805826784052E-4</v>
      </c>
      <c r="AK24" s="4">
        <v>8.1056702169702763E-4</v>
      </c>
      <c r="AL24" s="4">
        <v>9.8737582311538398E-4</v>
      </c>
      <c r="AM24" s="4">
        <v>1.078375687565599E-3</v>
      </c>
      <c r="AN24" s="4">
        <v>1.2729647104495841E-3</v>
      </c>
      <c r="AO24" s="4">
        <v>1.6132471128209478E-3</v>
      </c>
      <c r="AP24" s="4">
        <v>2.1563814365165705E-3</v>
      </c>
      <c r="AQ24" s="4">
        <v>2.7257301354909778E-3</v>
      </c>
      <c r="AR24" s="4">
        <v>3.2966354800283426E-3</v>
      </c>
      <c r="AS24" s="4">
        <v>3.9926371595208707E-3</v>
      </c>
      <c r="AT24" s="4">
        <v>4.4543009218333913E-3</v>
      </c>
      <c r="AU24" s="4">
        <v>4.7191292457235846E-3</v>
      </c>
      <c r="AV24" s="4">
        <v>5.0823752888249415E-3</v>
      </c>
      <c r="AW24" s="4">
        <v>5.396412472320717E-3</v>
      </c>
      <c r="AX24" s="4">
        <v>5.7350540856192832E-3</v>
      </c>
      <c r="AY24" s="4">
        <v>6.0613934840164536E-3</v>
      </c>
      <c r="AZ24" s="4">
        <v>6.393883989864322E-3</v>
      </c>
      <c r="BA24" s="4">
        <v>6.7232989419868418E-3</v>
      </c>
      <c r="BB24" s="4">
        <v>7.0542516709720358E-3</v>
      </c>
      <c r="BC24" s="4">
        <v>7.3844355115258928E-3</v>
      </c>
      <c r="BD24" s="4">
        <v>7.7150037962954174E-3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1.5329194450831608E-5</v>
      </c>
      <c r="H25" s="4">
        <v>1.5329194450831608E-5</v>
      </c>
      <c r="I25" s="4">
        <v>2.5821272931578649E-5</v>
      </c>
      <c r="J25" s="4">
        <v>1.0492078480747036E-5</v>
      </c>
      <c r="K25" s="4">
        <v>1.8977081238372933E-5</v>
      </c>
      <c r="L25" s="4">
        <v>2.5829432501506295E-5</v>
      </c>
      <c r="M25" s="4">
        <v>4.3789202616448823E-5</v>
      </c>
      <c r="N25" s="4">
        <v>5.1188561704585776E-5</v>
      </c>
      <c r="O25" s="4">
        <v>6.3892543458795954E-5</v>
      </c>
      <c r="P25" s="4">
        <v>1.0499049881991934E-4</v>
      </c>
      <c r="Q25" s="4">
        <v>1.3459141489634941E-4</v>
      </c>
      <c r="R25" s="4">
        <v>1.4949095332385419E-4</v>
      </c>
      <c r="S25" s="4">
        <v>1.8325640313862599E-4</v>
      </c>
      <c r="T25" s="4">
        <v>2.2358077492419255E-4</v>
      </c>
      <c r="U25" s="4">
        <v>3.2058395909652604E-4</v>
      </c>
      <c r="V25" s="4">
        <v>3.3570761268282052E-4</v>
      </c>
      <c r="W25" s="4">
        <v>3.1586498805179073E-4</v>
      </c>
      <c r="X25" s="4">
        <v>2.755869635860859E-4</v>
      </c>
      <c r="Y25" s="4">
        <v>3.0537023890767073E-4</v>
      </c>
      <c r="Z25" s="4">
        <v>3.6145676741933296E-4</v>
      </c>
      <c r="AA25" s="4">
        <v>3.9201337052548478E-4</v>
      </c>
      <c r="AB25" s="4">
        <v>4.1128925132966786E-4</v>
      </c>
      <c r="AC25" s="4">
        <v>4.2262931562409234E-4</v>
      </c>
      <c r="AD25" s="4">
        <v>4.8699380527813656E-4</v>
      </c>
      <c r="AE25" s="4">
        <v>4.9396781101438433E-4</v>
      </c>
      <c r="AF25" s="4">
        <v>5.1903068514068678E-4</v>
      </c>
      <c r="AG25" s="4">
        <v>5.1072275618954113E-4</v>
      </c>
      <c r="AH25" s="4">
        <v>5.7359852768263482E-4</v>
      </c>
      <c r="AI25" s="4">
        <v>5.6996150697817408E-4</v>
      </c>
      <c r="AJ25" s="4">
        <v>6.7764805826784052E-4</v>
      </c>
      <c r="AK25" s="4">
        <v>8.1056702169702763E-4</v>
      </c>
      <c r="AL25" s="4">
        <v>9.8737582311538398E-4</v>
      </c>
      <c r="AM25" s="4">
        <v>1.078375687565599E-3</v>
      </c>
      <c r="AN25" s="4">
        <v>1.2729647104495841E-3</v>
      </c>
      <c r="AO25" s="4">
        <v>1.6132471128209478E-3</v>
      </c>
      <c r="AP25" s="4">
        <v>2.1563814365165705E-3</v>
      </c>
      <c r="AQ25" s="4">
        <v>2.7257301354909778E-3</v>
      </c>
      <c r="AR25" s="4">
        <v>3.2966354800283426E-3</v>
      </c>
      <c r="AS25" s="4">
        <v>3.9926371595208707E-3</v>
      </c>
      <c r="AT25" s="4">
        <v>4.4543009218333913E-3</v>
      </c>
      <c r="AU25" s="4">
        <v>4.7191292457235846E-3</v>
      </c>
      <c r="AV25" s="4">
        <v>5.0823752888249415E-3</v>
      </c>
      <c r="AW25" s="4">
        <v>5.396412472320717E-3</v>
      </c>
      <c r="AX25" s="4">
        <v>5.7350540856192832E-3</v>
      </c>
      <c r="AY25" s="4">
        <v>6.0613934840164536E-3</v>
      </c>
      <c r="AZ25" s="4">
        <v>6.393883989864322E-3</v>
      </c>
      <c r="BA25" s="4">
        <v>6.7232989419868418E-3</v>
      </c>
      <c r="BB25" s="4">
        <v>7.0542516709720358E-3</v>
      </c>
      <c r="BC25" s="4">
        <v>7.3844355115258928E-3</v>
      </c>
      <c r="BD25" s="4">
        <v>7.7150037962954174E-3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1.5329194450831608E-5</v>
      </c>
      <c r="H26" s="4">
        <v>1.5329194450831608E-5</v>
      </c>
      <c r="I26" s="4">
        <v>2.5821272931578649E-5</v>
      </c>
      <c r="J26" s="4">
        <v>1.0492078480747036E-5</v>
      </c>
      <c r="K26" s="4">
        <v>1.8977081238372933E-5</v>
      </c>
      <c r="L26" s="4">
        <v>2.5829432501506295E-5</v>
      </c>
      <c r="M26" s="4">
        <v>4.3789202616448823E-5</v>
      </c>
      <c r="N26" s="4">
        <v>5.1188561704585776E-5</v>
      </c>
      <c r="O26" s="4">
        <v>6.3892543458795954E-5</v>
      </c>
      <c r="P26" s="4">
        <v>1.0499049881991934E-4</v>
      </c>
      <c r="Q26" s="4">
        <v>1.3459141489634941E-4</v>
      </c>
      <c r="R26" s="4">
        <v>1.4949095332385419E-4</v>
      </c>
      <c r="S26" s="4">
        <v>1.8325640313862599E-4</v>
      </c>
      <c r="T26" s="4">
        <v>2.2358077492419255E-4</v>
      </c>
      <c r="U26" s="4">
        <v>3.2058395909652604E-4</v>
      </c>
      <c r="V26" s="4">
        <v>3.3570761268282052E-4</v>
      </c>
      <c r="W26" s="4">
        <v>3.1586498805179073E-4</v>
      </c>
      <c r="X26" s="4">
        <v>2.755869635860859E-4</v>
      </c>
      <c r="Y26" s="4">
        <v>3.0537023890767073E-4</v>
      </c>
      <c r="Z26" s="4">
        <v>3.6145676741933296E-4</v>
      </c>
      <c r="AA26" s="4">
        <v>3.9201337052548478E-4</v>
      </c>
      <c r="AB26" s="4">
        <v>4.1128925132966786E-4</v>
      </c>
      <c r="AC26" s="4">
        <v>4.2262931562409234E-4</v>
      </c>
      <c r="AD26" s="4">
        <v>4.8699380527813656E-4</v>
      </c>
      <c r="AE26" s="4">
        <v>4.9396781101438433E-4</v>
      </c>
      <c r="AF26" s="4">
        <v>5.1903068514068678E-4</v>
      </c>
      <c r="AG26" s="4">
        <v>5.1072275618954113E-4</v>
      </c>
      <c r="AH26" s="4">
        <v>5.7359852768263482E-4</v>
      </c>
      <c r="AI26" s="4">
        <v>5.6996150697817408E-4</v>
      </c>
      <c r="AJ26" s="4">
        <v>6.7764805826784052E-4</v>
      </c>
      <c r="AK26" s="4">
        <v>8.1056702169702763E-4</v>
      </c>
      <c r="AL26" s="4">
        <v>9.8737582311538398E-4</v>
      </c>
      <c r="AM26" s="4">
        <v>1.078375687565599E-3</v>
      </c>
      <c r="AN26" s="4">
        <v>1.2729647104495841E-3</v>
      </c>
      <c r="AO26" s="4">
        <v>1.6132471128209478E-3</v>
      </c>
      <c r="AP26" s="4">
        <v>2.1563814365165705E-3</v>
      </c>
      <c r="AQ26" s="4">
        <v>2.7257301354909778E-3</v>
      </c>
      <c r="AR26" s="4">
        <v>3.2966354800283426E-3</v>
      </c>
      <c r="AS26" s="4">
        <v>3.9926371595208707E-3</v>
      </c>
      <c r="AT26" s="4">
        <v>4.4543009218333913E-3</v>
      </c>
      <c r="AU26" s="4">
        <v>4.7191292457235846E-3</v>
      </c>
      <c r="AV26" s="4">
        <v>5.0823752888249415E-3</v>
      </c>
      <c r="AW26" s="4">
        <v>5.396412472320717E-3</v>
      </c>
      <c r="AX26" s="4">
        <v>5.7350540856192832E-3</v>
      </c>
      <c r="AY26" s="4">
        <v>6.0613934840164536E-3</v>
      </c>
      <c r="AZ26" s="4">
        <v>6.393883989864322E-3</v>
      </c>
      <c r="BA26" s="4">
        <v>6.7232989419868418E-3</v>
      </c>
      <c r="BB26" s="4">
        <v>7.0542516709720358E-3</v>
      </c>
      <c r="BC26" s="4">
        <v>7.3844355115258928E-3</v>
      </c>
      <c r="BD26" s="4">
        <v>7.7150037962954174E-3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1.5329194450831608E-5</v>
      </c>
      <c r="H27" s="4">
        <v>1.5329194450831608E-5</v>
      </c>
      <c r="I27" s="4">
        <v>2.5821272931578649E-5</v>
      </c>
      <c r="J27" s="4">
        <v>1.0492078480747036E-5</v>
      </c>
      <c r="K27" s="4">
        <v>1.8977081238372933E-5</v>
      </c>
      <c r="L27" s="4">
        <v>2.5829432501506295E-5</v>
      </c>
      <c r="M27" s="4">
        <v>4.3789202616448823E-5</v>
      </c>
      <c r="N27" s="4">
        <v>5.1188561704585776E-5</v>
      </c>
      <c r="O27" s="4">
        <v>6.3892543458795954E-5</v>
      </c>
      <c r="P27" s="4">
        <v>1.0499049881991934E-4</v>
      </c>
      <c r="Q27" s="4">
        <v>1.3459141489634941E-4</v>
      </c>
      <c r="R27" s="4">
        <v>1.4949095332385419E-4</v>
      </c>
      <c r="S27" s="4">
        <v>1.8325640313862599E-4</v>
      </c>
      <c r="T27" s="4">
        <v>2.2358077492419255E-4</v>
      </c>
      <c r="U27" s="4">
        <v>3.2058395909652604E-4</v>
      </c>
      <c r="V27" s="4">
        <v>3.3570761268282052E-4</v>
      </c>
      <c r="W27" s="4">
        <v>3.1586498805179073E-4</v>
      </c>
      <c r="X27" s="4">
        <v>2.755869635860859E-4</v>
      </c>
      <c r="Y27" s="4">
        <v>3.0537023890767073E-4</v>
      </c>
      <c r="Z27" s="4">
        <v>3.6145676741933296E-4</v>
      </c>
      <c r="AA27" s="4">
        <v>3.9201337052548478E-4</v>
      </c>
      <c r="AB27" s="4">
        <v>4.1128925132966786E-4</v>
      </c>
      <c r="AC27" s="4">
        <v>4.2262931562409234E-4</v>
      </c>
      <c r="AD27" s="4">
        <v>4.8699380527813656E-4</v>
      </c>
      <c r="AE27" s="4">
        <v>4.9396781101438433E-4</v>
      </c>
      <c r="AF27" s="4">
        <v>5.1903068514068678E-4</v>
      </c>
      <c r="AG27" s="4">
        <v>5.1072275618954113E-4</v>
      </c>
      <c r="AH27" s="4">
        <v>5.7359852768263482E-4</v>
      </c>
      <c r="AI27" s="4">
        <v>5.6996150697817408E-4</v>
      </c>
      <c r="AJ27" s="4">
        <v>6.7764805826784052E-4</v>
      </c>
      <c r="AK27" s="4">
        <v>8.1056702169702763E-4</v>
      </c>
      <c r="AL27" s="4">
        <v>9.8737582311538398E-4</v>
      </c>
      <c r="AM27" s="4">
        <v>1.078375687565599E-3</v>
      </c>
      <c r="AN27" s="4">
        <v>1.2729647104495841E-3</v>
      </c>
      <c r="AO27" s="4">
        <v>1.6132471128209478E-3</v>
      </c>
      <c r="AP27" s="4">
        <v>2.1563814365165705E-3</v>
      </c>
      <c r="AQ27" s="4">
        <v>2.7257301354909778E-3</v>
      </c>
      <c r="AR27" s="4">
        <v>3.2966354800283426E-3</v>
      </c>
      <c r="AS27" s="4">
        <v>3.9926371595208707E-3</v>
      </c>
      <c r="AT27" s="4">
        <v>4.4543009218333913E-3</v>
      </c>
      <c r="AU27" s="4">
        <v>4.7191292457235846E-3</v>
      </c>
      <c r="AV27" s="4">
        <v>5.0823752888249415E-3</v>
      </c>
      <c r="AW27" s="4">
        <v>5.396412472320717E-3</v>
      </c>
      <c r="AX27" s="4">
        <v>5.7350540856192832E-3</v>
      </c>
      <c r="AY27" s="4">
        <v>6.0613934840164536E-3</v>
      </c>
      <c r="AZ27" s="4">
        <v>6.393883989864322E-3</v>
      </c>
      <c r="BA27" s="4">
        <v>6.7232989419868418E-3</v>
      </c>
      <c r="BB27" s="4">
        <v>7.0542516709720358E-3</v>
      </c>
      <c r="BC27" s="4">
        <v>7.3844355115258928E-3</v>
      </c>
      <c r="BD27" s="4">
        <v>7.7150037962954174E-3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1.5329194450831608E-5</v>
      </c>
      <c r="H28" s="4">
        <v>1.5329194450831608E-5</v>
      </c>
      <c r="I28" s="4">
        <v>2.5821272931578649E-5</v>
      </c>
      <c r="J28" s="4">
        <v>1.0492078480747036E-5</v>
      </c>
      <c r="K28" s="4">
        <v>1.8977081238372933E-5</v>
      </c>
      <c r="L28" s="4">
        <v>2.5829432501506295E-5</v>
      </c>
      <c r="M28" s="4">
        <v>4.3789202616448823E-5</v>
      </c>
      <c r="N28" s="4">
        <v>5.1188561704585776E-5</v>
      </c>
      <c r="O28" s="4">
        <v>6.3892543458795954E-5</v>
      </c>
      <c r="P28" s="4">
        <v>1.0499049881991934E-4</v>
      </c>
      <c r="Q28" s="4">
        <v>1.3459141489634941E-4</v>
      </c>
      <c r="R28" s="4">
        <v>1.4949095332385419E-4</v>
      </c>
      <c r="S28" s="4">
        <v>1.8325640313862599E-4</v>
      </c>
      <c r="T28" s="4">
        <v>2.2358077492419255E-4</v>
      </c>
      <c r="U28" s="4">
        <v>3.2058395909652604E-4</v>
      </c>
      <c r="V28" s="4">
        <v>3.3570761268282052E-4</v>
      </c>
      <c r="W28" s="4">
        <v>3.1586498805179073E-4</v>
      </c>
      <c r="X28" s="4">
        <v>2.755869635860859E-4</v>
      </c>
      <c r="Y28" s="4">
        <v>3.0537023890767073E-4</v>
      </c>
      <c r="Z28" s="4">
        <v>3.6145676741933296E-4</v>
      </c>
      <c r="AA28" s="4">
        <v>3.9201337052548478E-4</v>
      </c>
      <c r="AB28" s="4">
        <v>4.1128925132966786E-4</v>
      </c>
      <c r="AC28" s="4">
        <v>4.2262931562409234E-4</v>
      </c>
      <c r="AD28" s="4">
        <v>4.8699380527813656E-4</v>
      </c>
      <c r="AE28" s="4">
        <v>4.9396781101438433E-4</v>
      </c>
      <c r="AF28" s="4">
        <v>5.1903068514068678E-4</v>
      </c>
      <c r="AG28" s="4">
        <v>5.1072275618954113E-4</v>
      </c>
      <c r="AH28" s="4">
        <v>5.7359852768263482E-4</v>
      </c>
      <c r="AI28" s="4">
        <v>5.6996150697817408E-4</v>
      </c>
      <c r="AJ28" s="4">
        <v>6.7764805826784052E-4</v>
      </c>
      <c r="AK28" s="4">
        <v>8.1056702169702763E-4</v>
      </c>
      <c r="AL28" s="4">
        <v>9.8737582311538398E-4</v>
      </c>
      <c r="AM28" s="4">
        <v>1.078375687565599E-3</v>
      </c>
      <c r="AN28" s="4">
        <v>1.2729647104495841E-3</v>
      </c>
      <c r="AO28" s="4">
        <v>1.6132471128209478E-3</v>
      </c>
      <c r="AP28" s="4">
        <v>2.1563814365165705E-3</v>
      </c>
      <c r="AQ28" s="4">
        <v>2.7257301354909778E-3</v>
      </c>
      <c r="AR28" s="4">
        <v>3.2966354800283426E-3</v>
      </c>
      <c r="AS28" s="4">
        <v>3.9926371595208707E-3</v>
      </c>
      <c r="AT28" s="4">
        <v>4.4543009218333913E-3</v>
      </c>
      <c r="AU28" s="4">
        <v>4.7191292457235846E-3</v>
      </c>
      <c r="AV28" s="4">
        <v>5.0823752888249415E-3</v>
      </c>
      <c r="AW28" s="4">
        <v>5.396412472320717E-3</v>
      </c>
      <c r="AX28" s="4">
        <v>5.7350540856192832E-3</v>
      </c>
      <c r="AY28" s="4">
        <v>6.0613934840164536E-3</v>
      </c>
      <c r="AZ28" s="4">
        <v>6.393883989864322E-3</v>
      </c>
      <c r="BA28" s="4">
        <v>6.7232989419868418E-3</v>
      </c>
      <c r="BB28" s="4">
        <v>7.0542516709720358E-3</v>
      </c>
      <c r="BC28" s="4">
        <v>7.3844355115258928E-3</v>
      </c>
      <c r="BD28" s="4">
        <v>7.7150037962954174E-3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1.5329194450831608E-5</v>
      </c>
      <c r="H29" s="4">
        <v>1.5329194450831608E-5</v>
      </c>
      <c r="I29" s="4">
        <v>2.5821272931578649E-5</v>
      </c>
      <c r="J29" s="4">
        <v>1.0492078480747036E-5</v>
      </c>
      <c r="K29" s="4">
        <v>1.8977081238372933E-5</v>
      </c>
      <c r="L29" s="4">
        <v>2.5829432501506295E-5</v>
      </c>
      <c r="M29" s="4">
        <v>4.3789202616448823E-5</v>
      </c>
      <c r="N29" s="4">
        <v>5.1188561704585776E-5</v>
      </c>
      <c r="O29" s="4">
        <v>6.3892543458795954E-5</v>
      </c>
      <c r="P29" s="4">
        <v>1.0499049881991934E-4</v>
      </c>
      <c r="Q29" s="4">
        <v>1.3459141489634941E-4</v>
      </c>
      <c r="R29" s="4">
        <v>1.4949095332385419E-4</v>
      </c>
      <c r="S29" s="4">
        <v>1.8325640313862599E-4</v>
      </c>
      <c r="T29" s="4">
        <v>2.2358077492419255E-4</v>
      </c>
      <c r="U29" s="4">
        <v>3.2058395909652604E-4</v>
      </c>
      <c r="V29" s="4">
        <v>3.3570761268282052E-4</v>
      </c>
      <c r="W29" s="4">
        <v>3.1586498805179073E-4</v>
      </c>
      <c r="X29" s="4">
        <v>2.755869635860859E-4</v>
      </c>
      <c r="Y29" s="4">
        <v>3.0537023890767073E-4</v>
      </c>
      <c r="Z29" s="4">
        <v>3.6145676741933296E-4</v>
      </c>
      <c r="AA29" s="4">
        <v>3.9201337052548478E-4</v>
      </c>
      <c r="AB29" s="4">
        <v>4.1128925132966786E-4</v>
      </c>
      <c r="AC29" s="4">
        <v>4.2262931562409234E-4</v>
      </c>
      <c r="AD29" s="4">
        <v>4.8699380527813656E-4</v>
      </c>
      <c r="AE29" s="4">
        <v>4.9396781101438433E-4</v>
      </c>
      <c r="AF29" s="4">
        <v>5.1903068514068678E-4</v>
      </c>
      <c r="AG29" s="4">
        <v>5.1072275618954113E-4</v>
      </c>
      <c r="AH29" s="4">
        <v>5.7359852768263482E-4</v>
      </c>
      <c r="AI29" s="4">
        <v>5.6996150697817408E-4</v>
      </c>
      <c r="AJ29" s="4">
        <v>6.7764805826784052E-4</v>
      </c>
      <c r="AK29" s="4">
        <v>8.1056702169702763E-4</v>
      </c>
      <c r="AL29" s="4">
        <v>9.8737582311538398E-4</v>
      </c>
      <c r="AM29" s="4">
        <v>1.078375687565599E-3</v>
      </c>
      <c r="AN29" s="4">
        <v>1.2729647104495841E-3</v>
      </c>
      <c r="AO29" s="4">
        <v>1.6132471128209478E-3</v>
      </c>
      <c r="AP29" s="4">
        <v>2.1563814365165705E-3</v>
      </c>
      <c r="AQ29" s="4">
        <v>2.7257301354909778E-3</v>
      </c>
      <c r="AR29" s="4">
        <v>3.2966354800283426E-3</v>
      </c>
      <c r="AS29" s="4">
        <v>3.9926371595208707E-3</v>
      </c>
      <c r="AT29" s="4">
        <v>4.4543009218333913E-3</v>
      </c>
      <c r="AU29" s="4">
        <v>4.7191292457235846E-3</v>
      </c>
      <c r="AV29" s="4">
        <v>5.0823752888249415E-3</v>
      </c>
      <c r="AW29" s="4">
        <v>5.396412472320717E-3</v>
      </c>
      <c r="AX29" s="4">
        <v>5.7350540856192832E-3</v>
      </c>
      <c r="AY29" s="4">
        <v>6.0613934840164536E-3</v>
      </c>
      <c r="AZ29" s="4">
        <v>6.393883989864322E-3</v>
      </c>
      <c r="BA29" s="4">
        <v>6.7232989419868418E-3</v>
      </c>
      <c r="BB29" s="4">
        <v>7.0542516709720358E-3</v>
      </c>
      <c r="BC29" s="4">
        <v>7.3844355115258928E-3</v>
      </c>
      <c r="BD29" s="4">
        <v>7.7150037962954174E-3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1.5329194450831608E-5</v>
      </c>
      <c r="H30" s="4">
        <v>1.5329194450831608E-5</v>
      </c>
      <c r="I30" s="4">
        <v>2.5821272931578649E-5</v>
      </c>
      <c r="J30" s="4">
        <v>1.0492078480747036E-5</v>
      </c>
      <c r="K30" s="4">
        <v>1.8977081238372933E-5</v>
      </c>
      <c r="L30" s="4">
        <v>2.5829432501506295E-5</v>
      </c>
      <c r="M30" s="4">
        <v>4.3789202616448823E-5</v>
      </c>
      <c r="N30" s="4">
        <v>5.1188561704585776E-5</v>
      </c>
      <c r="O30" s="4">
        <v>6.3892543458795954E-5</v>
      </c>
      <c r="P30" s="4">
        <v>1.0499049881991934E-4</v>
      </c>
      <c r="Q30" s="4">
        <v>1.3459141489634941E-4</v>
      </c>
      <c r="R30" s="4">
        <v>1.4949095332385419E-4</v>
      </c>
      <c r="S30" s="4">
        <v>1.8325640313862599E-4</v>
      </c>
      <c r="T30" s="4">
        <v>2.2358077492419255E-4</v>
      </c>
      <c r="U30" s="4">
        <v>3.2058395909652604E-4</v>
      </c>
      <c r="V30" s="4">
        <v>3.3570761268282052E-4</v>
      </c>
      <c r="W30" s="4">
        <v>3.1586498805179073E-4</v>
      </c>
      <c r="X30" s="4">
        <v>2.755869635860859E-4</v>
      </c>
      <c r="Y30" s="4">
        <v>3.0537023890767073E-4</v>
      </c>
      <c r="Z30" s="4">
        <v>3.6145676741933296E-4</v>
      </c>
      <c r="AA30" s="4">
        <v>3.9201337052548478E-4</v>
      </c>
      <c r="AB30" s="4">
        <v>4.1128925132966786E-4</v>
      </c>
      <c r="AC30" s="4">
        <v>4.2262931562409234E-4</v>
      </c>
      <c r="AD30" s="4">
        <v>4.8699380527813656E-4</v>
      </c>
      <c r="AE30" s="4">
        <v>4.9396781101438433E-4</v>
      </c>
      <c r="AF30" s="4">
        <v>5.1903068514068678E-4</v>
      </c>
      <c r="AG30" s="4">
        <v>5.1072275618954113E-4</v>
      </c>
      <c r="AH30" s="4">
        <v>5.7359852768263482E-4</v>
      </c>
      <c r="AI30" s="4">
        <v>5.6996150697817408E-4</v>
      </c>
      <c r="AJ30" s="4">
        <v>6.7764805826784052E-4</v>
      </c>
      <c r="AK30" s="4">
        <v>8.1056702169702763E-4</v>
      </c>
      <c r="AL30" s="4">
        <v>9.8737582311538398E-4</v>
      </c>
      <c r="AM30" s="4">
        <v>1.078375687565599E-3</v>
      </c>
      <c r="AN30" s="4">
        <v>1.2729647104495841E-3</v>
      </c>
      <c r="AO30" s="4">
        <v>1.6132471128209478E-3</v>
      </c>
      <c r="AP30" s="4">
        <v>2.1563814365165705E-3</v>
      </c>
      <c r="AQ30" s="4">
        <v>2.7257301354909778E-3</v>
      </c>
      <c r="AR30" s="4">
        <v>3.2966354800283426E-3</v>
      </c>
      <c r="AS30" s="4">
        <v>3.9926371595208707E-3</v>
      </c>
      <c r="AT30" s="4">
        <v>4.4543009218333913E-3</v>
      </c>
      <c r="AU30" s="4">
        <v>4.7191292457235846E-3</v>
      </c>
      <c r="AV30" s="4">
        <v>5.0823752888249415E-3</v>
      </c>
      <c r="AW30" s="4">
        <v>5.396412472320717E-3</v>
      </c>
      <c r="AX30" s="4">
        <v>5.7350540856192832E-3</v>
      </c>
      <c r="AY30" s="4">
        <v>6.0613934840164536E-3</v>
      </c>
      <c r="AZ30" s="4">
        <v>6.393883989864322E-3</v>
      </c>
      <c r="BA30" s="4">
        <v>6.7232989419868418E-3</v>
      </c>
      <c r="BB30" s="4">
        <v>7.0542516709720358E-3</v>
      </c>
      <c r="BC30" s="4">
        <v>7.3844355115258928E-3</v>
      </c>
      <c r="BD30" s="4">
        <v>7.7150037962954174E-3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1.5329194450831608E-5</v>
      </c>
      <c r="H31" s="4">
        <v>1.5329194450831608E-5</v>
      </c>
      <c r="I31" s="4">
        <v>2.5821272931578649E-5</v>
      </c>
      <c r="J31" s="4">
        <v>1.0492078480747036E-5</v>
      </c>
      <c r="K31" s="4">
        <v>1.8977081238372933E-5</v>
      </c>
      <c r="L31" s="4">
        <v>2.5829432501506295E-5</v>
      </c>
      <c r="M31" s="4">
        <v>4.3789202616448823E-5</v>
      </c>
      <c r="N31" s="4">
        <v>5.1188561704585776E-5</v>
      </c>
      <c r="O31" s="4">
        <v>6.3892543458795954E-5</v>
      </c>
      <c r="P31" s="4">
        <v>1.0499049881991934E-4</v>
      </c>
      <c r="Q31" s="4">
        <v>1.3459141489634941E-4</v>
      </c>
      <c r="R31" s="4">
        <v>1.4949095332385419E-4</v>
      </c>
      <c r="S31" s="4">
        <v>1.8325640313862599E-4</v>
      </c>
      <c r="T31" s="4">
        <v>2.2358077492419255E-4</v>
      </c>
      <c r="U31" s="4">
        <v>3.2058395909652604E-4</v>
      </c>
      <c r="V31" s="4">
        <v>3.3570761268282052E-4</v>
      </c>
      <c r="W31" s="4">
        <v>3.1586498805179073E-4</v>
      </c>
      <c r="X31" s="4">
        <v>2.755869635860859E-4</v>
      </c>
      <c r="Y31" s="4">
        <v>3.0537023890767073E-4</v>
      </c>
      <c r="Z31" s="4">
        <v>3.6145676741933296E-4</v>
      </c>
      <c r="AA31" s="4">
        <v>3.9201337052548478E-4</v>
      </c>
      <c r="AB31" s="4">
        <v>4.1128925132966786E-4</v>
      </c>
      <c r="AC31" s="4">
        <v>4.2262931562409234E-4</v>
      </c>
      <c r="AD31" s="4">
        <v>4.8699380527813656E-4</v>
      </c>
      <c r="AE31" s="4">
        <v>4.9396781101438433E-4</v>
      </c>
      <c r="AF31" s="4">
        <v>5.1903068514068678E-4</v>
      </c>
      <c r="AG31" s="4">
        <v>5.1072275618954113E-4</v>
      </c>
      <c r="AH31" s="4">
        <v>5.7359852768263482E-4</v>
      </c>
      <c r="AI31" s="4">
        <v>5.6996150697817408E-4</v>
      </c>
      <c r="AJ31" s="4">
        <v>6.7764805826784052E-4</v>
      </c>
      <c r="AK31" s="4">
        <v>8.1056702169702763E-4</v>
      </c>
      <c r="AL31" s="4">
        <v>9.8737582311538398E-4</v>
      </c>
      <c r="AM31" s="4">
        <v>1.078375687565599E-3</v>
      </c>
      <c r="AN31" s="4">
        <v>1.2729647104495841E-3</v>
      </c>
      <c r="AO31" s="4">
        <v>1.6132471128209478E-3</v>
      </c>
      <c r="AP31" s="4">
        <v>2.1563814365165705E-3</v>
      </c>
      <c r="AQ31" s="4">
        <v>2.7257301354909778E-3</v>
      </c>
      <c r="AR31" s="4">
        <v>3.2966354800283426E-3</v>
      </c>
      <c r="AS31" s="4">
        <v>3.9926371595208707E-3</v>
      </c>
      <c r="AT31" s="4">
        <v>4.4543009218333913E-3</v>
      </c>
      <c r="AU31" s="4">
        <v>4.7191292457235846E-3</v>
      </c>
      <c r="AV31" s="4">
        <v>5.0823752888249415E-3</v>
      </c>
      <c r="AW31" s="4">
        <v>5.396412472320717E-3</v>
      </c>
      <c r="AX31" s="4">
        <v>5.7350540856192832E-3</v>
      </c>
      <c r="AY31" s="4">
        <v>6.0613934840164536E-3</v>
      </c>
      <c r="AZ31" s="4">
        <v>6.393883989864322E-3</v>
      </c>
      <c r="BA31" s="4">
        <v>6.7232989419868418E-3</v>
      </c>
      <c r="BB31" s="4">
        <v>7.0542516709720358E-3</v>
      </c>
      <c r="BC31" s="4">
        <v>7.3844355115258928E-3</v>
      </c>
      <c r="BD31" s="4">
        <v>7.7150037962954174E-3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1.5329194450831608E-5</v>
      </c>
      <c r="H32" s="4">
        <v>1.5329194450831608E-5</v>
      </c>
      <c r="I32" s="4">
        <v>2.5821272931578649E-5</v>
      </c>
      <c r="J32" s="4">
        <v>1.0492078480747036E-5</v>
      </c>
      <c r="K32" s="4">
        <v>1.8977081238372933E-5</v>
      </c>
      <c r="L32" s="4">
        <v>2.5829432501506295E-5</v>
      </c>
      <c r="M32" s="4">
        <v>4.3789202616448823E-5</v>
      </c>
      <c r="N32" s="4">
        <v>5.1188561704585776E-5</v>
      </c>
      <c r="O32" s="4">
        <v>6.3892543458795954E-5</v>
      </c>
      <c r="P32" s="4">
        <v>1.0499049881991934E-4</v>
      </c>
      <c r="Q32" s="4">
        <v>1.3459141489634941E-4</v>
      </c>
      <c r="R32" s="4">
        <v>1.4949095332385419E-4</v>
      </c>
      <c r="S32" s="4">
        <v>1.8325640313862599E-4</v>
      </c>
      <c r="T32" s="4">
        <v>2.2358077492419255E-4</v>
      </c>
      <c r="U32" s="4">
        <v>3.2058395909652604E-4</v>
      </c>
      <c r="V32" s="4">
        <v>3.3570761268282052E-4</v>
      </c>
      <c r="W32" s="4">
        <v>3.1586498805179073E-4</v>
      </c>
      <c r="X32" s="4">
        <v>2.755869635860859E-4</v>
      </c>
      <c r="Y32" s="4">
        <v>3.0537023890767073E-4</v>
      </c>
      <c r="Z32" s="4">
        <v>3.6145676741933296E-4</v>
      </c>
      <c r="AA32" s="4">
        <v>3.9201337052548478E-4</v>
      </c>
      <c r="AB32" s="4">
        <v>4.1128925132966786E-4</v>
      </c>
      <c r="AC32" s="4">
        <v>4.2262931562409234E-4</v>
      </c>
      <c r="AD32" s="4">
        <v>4.8699380527813656E-4</v>
      </c>
      <c r="AE32" s="4">
        <v>4.9396781101438433E-4</v>
      </c>
      <c r="AF32" s="4">
        <v>5.1903068514068678E-4</v>
      </c>
      <c r="AG32" s="4">
        <v>5.1072275618954113E-4</v>
      </c>
      <c r="AH32" s="4">
        <v>5.7359852768263482E-4</v>
      </c>
      <c r="AI32" s="4">
        <v>5.6996150697817408E-4</v>
      </c>
      <c r="AJ32" s="4">
        <v>6.7764805826784052E-4</v>
      </c>
      <c r="AK32" s="4">
        <v>8.1056702169702763E-4</v>
      </c>
      <c r="AL32" s="4">
        <v>9.8737582311538398E-4</v>
      </c>
      <c r="AM32" s="4">
        <v>1.078375687565599E-3</v>
      </c>
      <c r="AN32" s="4">
        <v>1.2729647104495841E-3</v>
      </c>
      <c r="AO32" s="4">
        <v>1.6132471128209478E-3</v>
      </c>
      <c r="AP32" s="4">
        <v>2.1563814365165705E-3</v>
      </c>
      <c r="AQ32" s="4">
        <v>2.7257301354909778E-3</v>
      </c>
      <c r="AR32" s="4">
        <v>3.2966354800283426E-3</v>
      </c>
      <c r="AS32" s="4">
        <v>3.9926371595208707E-3</v>
      </c>
      <c r="AT32" s="4">
        <v>4.4543009218333913E-3</v>
      </c>
      <c r="AU32" s="4">
        <v>4.7191292457235846E-3</v>
      </c>
      <c r="AV32" s="4">
        <v>5.0823752888249415E-3</v>
      </c>
      <c r="AW32" s="4">
        <v>5.396412472320717E-3</v>
      </c>
      <c r="AX32" s="4">
        <v>5.7350540856192832E-3</v>
      </c>
      <c r="AY32" s="4">
        <v>6.0613934840164536E-3</v>
      </c>
      <c r="AZ32" s="4">
        <v>6.393883989864322E-3</v>
      </c>
      <c r="BA32" s="4">
        <v>6.7232989419868418E-3</v>
      </c>
      <c r="BB32" s="4">
        <v>7.0542516709720358E-3</v>
      </c>
      <c r="BC32" s="4">
        <v>7.3844355115258928E-3</v>
      </c>
      <c r="BD32" s="4">
        <v>7.7150037962954174E-3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1.5329194450831608E-5</v>
      </c>
      <c r="H33" s="4">
        <v>1.5329194450831608E-5</v>
      </c>
      <c r="I33" s="4">
        <v>2.5821272931578649E-5</v>
      </c>
      <c r="J33" s="4">
        <v>1.0492078480747036E-5</v>
      </c>
      <c r="K33" s="4">
        <v>1.8977081238372933E-5</v>
      </c>
      <c r="L33" s="4">
        <v>2.5829432501506295E-5</v>
      </c>
      <c r="M33" s="4">
        <v>4.3789202616448823E-5</v>
      </c>
      <c r="N33" s="4">
        <v>5.1188561704585776E-5</v>
      </c>
      <c r="O33" s="4">
        <v>6.3892543458795954E-5</v>
      </c>
      <c r="P33" s="4">
        <v>1.0499049881991934E-4</v>
      </c>
      <c r="Q33" s="4">
        <v>1.3459141489634941E-4</v>
      </c>
      <c r="R33" s="4">
        <v>1.4949095332385419E-4</v>
      </c>
      <c r="S33" s="4">
        <v>1.8325640313862599E-4</v>
      </c>
      <c r="T33" s="4">
        <v>2.2358077492419255E-4</v>
      </c>
      <c r="U33" s="4">
        <v>3.2058395909652604E-4</v>
      </c>
      <c r="V33" s="4">
        <v>3.3570761268282052E-4</v>
      </c>
      <c r="W33" s="4">
        <v>3.1586498805179073E-4</v>
      </c>
      <c r="X33" s="4">
        <v>2.755869635860859E-4</v>
      </c>
      <c r="Y33" s="4">
        <v>3.0537023890767073E-4</v>
      </c>
      <c r="Z33" s="4">
        <v>3.6145676741933296E-4</v>
      </c>
      <c r="AA33" s="4">
        <v>3.9201337052548478E-4</v>
      </c>
      <c r="AB33" s="4">
        <v>4.1128925132966786E-4</v>
      </c>
      <c r="AC33" s="4">
        <v>4.2262931562409234E-4</v>
      </c>
      <c r="AD33" s="4">
        <v>4.8699380527813656E-4</v>
      </c>
      <c r="AE33" s="4">
        <v>4.9396781101438433E-4</v>
      </c>
      <c r="AF33" s="4">
        <v>5.1903068514068678E-4</v>
      </c>
      <c r="AG33" s="4">
        <v>5.1072275618954113E-4</v>
      </c>
      <c r="AH33" s="4">
        <v>5.7359852768263482E-4</v>
      </c>
      <c r="AI33" s="4">
        <v>5.6996150697817408E-4</v>
      </c>
      <c r="AJ33" s="4">
        <v>6.7764805826784052E-4</v>
      </c>
      <c r="AK33" s="4">
        <v>8.1056702169702763E-4</v>
      </c>
      <c r="AL33" s="4">
        <v>9.8737582311538398E-4</v>
      </c>
      <c r="AM33" s="4">
        <v>1.078375687565599E-3</v>
      </c>
      <c r="AN33" s="4">
        <v>1.2729647104495841E-3</v>
      </c>
      <c r="AO33" s="4">
        <v>1.6132471128209478E-3</v>
      </c>
      <c r="AP33" s="4">
        <v>2.1563814365165705E-3</v>
      </c>
      <c r="AQ33" s="4">
        <v>2.7257301354909778E-3</v>
      </c>
      <c r="AR33" s="4">
        <v>3.2966354800283426E-3</v>
      </c>
      <c r="AS33" s="4">
        <v>3.9926371595208707E-3</v>
      </c>
      <c r="AT33" s="4">
        <v>4.4543009218333913E-3</v>
      </c>
      <c r="AU33" s="4">
        <v>4.7191292457235846E-3</v>
      </c>
      <c r="AV33" s="4">
        <v>5.0823752888249415E-3</v>
      </c>
      <c r="AW33" s="4">
        <v>5.396412472320717E-3</v>
      </c>
      <c r="AX33" s="4">
        <v>5.7350540856192832E-3</v>
      </c>
      <c r="AY33" s="4">
        <v>6.0613934840164536E-3</v>
      </c>
      <c r="AZ33" s="4">
        <v>6.393883989864322E-3</v>
      </c>
      <c r="BA33" s="4">
        <v>6.7232989419868418E-3</v>
      </c>
      <c r="BB33" s="4">
        <v>7.0542516709720358E-3</v>
      </c>
      <c r="BC33" s="4">
        <v>7.3844355115258928E-3</v>
      </c>
      <c r="BD33" s="4">
        <v>7.7150037962954174E-3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1.5329194450831608E-5</v>
      </c>
      <c r="H34" s="4">
        <v>1.5329194450831608E-5</v>
      </c>
      <c r="I34" s="4">
        <v>2.5821272931578649E-5</v>
      </c>
      <c r="J34" s="4">
        <v>1.0492078480747036E-5</v>
      </c>
      <c r="K34" s="4">
        <v>1.8977081238372933E-5</v>
      </c>
      <c r="L34" s="4">
        <v>2.5829432501506295E-5</v>
      </c>
      <c r="M34" s="4">
        <v>4.3789202616448823E-5</v>
      </c>
      <c r="N34" s="4">
        <v>5.1188561704585776E-5</v>
      </c>
      <c r="O34" s="4">
        <v>6.3892543458795954E-5</v>
      </c>
      <c r="P34" s="4">
        <v>1.0499049881991934E-4</v>
      </c>
      <c r="Q34" s="4">
        <v>1.3459141489634941E-4</v>
      </c>
      <c r="R34" s="4">
        <v>1.4949095332385419E-4</v>
      </c>
      <c r="S34" s="4">
        <v>1.8325640313862599E-4</v>
      </c>
      <c r="T34" s="4">
        <v>2.2358077492419255E-4</v>
      </c>
      <c r="U34" s="4">
        <v>3.2058395909652604E-4</v>
      </c>
      <c r="V34" s="4">
        <v>3.3570761268282052E-4</v>
      </c>
      <c r="W34" s="4">
        <v>3.1586498805179073E-4</v>
      </c>
      <c r="X34" s="4">
        <v>2.755869635860859E-4</v>
      </c>
      <c r="Y34" s="4">
        <v>3.0537023890767073E-4</v>
      </c>
      <c r="Z34" s="4">
        <v>3.6145676741933296E-4</v>
      </c>
      <c r="AA34" s="4">
        <v>3.9201337052548478E-4</v>
      </c>
      <c r="AB34" s="4">
        <v>4.1128925132966786E-4</v>
      </c>
      <c r="AC34" s="4">
        <v>4.2262931562409234E-4</v>
      </c>
      <c r="AD34" s="4">
        <v>4.8699380527813656E-4</v>
      </c>
      <c r="AE34" s="4">
        <v>4.9396781101438433E-4</v>
      </c>
      <c r="AF34" s="4">
        <v>5.1903068514068678E-4</v>
      </c>
      <c r="AG34" s="4">
        <v>5.1072275618954113E-4</v>
      </c>
      <c r="AH34" s="4">
        <v>5.7359852768263482E-4</v>
      </c>
      <c r="AI34" s="4">
        <v>5.6996150697817408E-4</v>
      </c>
      <c r="AJ34" s="4">
        <v>6.7764805826784052E-4</v>
      </c>
      <c r="AK34" s="4">
        <v>8.1056702169702763E-4</v>
      </c>
      <c r="AL34" s="4">
        <v>9.8737582311538398E-4</v>
      </c>
      <c r="AM34" s="4">
        <v>1.078375687565599E-3</v>
      </c>
      <c r="AN34" s="4">
        <v>1.2729647104495841E-3</v>
      </c>
      <c r="AO34" s="4">
        <v>1.6132471128209478E-3</v>
      </c>
      <c r="AP34" s="4">
        <v>2.1563814365165705E-3</v>
      </c>
      <c r="AQ34" s="4">
        <v>2.7257301354909778E-3</v>
      </c>
      <c r="AR34" s="4">
        <v>3.2966354800283426E-3</v>
      </c>
      <c r="AS34" s="4">
        <v>3.9926371595208707E-3</v>
      </c>
      <c r="AT34" s="4">
        <v>4.4543009218333913E-3</v>
      </c>
      <c r="AU34" s="4">
        <v>4.7191292457235846E-3</v>
      </c>
      <c r="AV34" s="4">
        <v>5.0823752888249415E-3</v>
      </c>
      <c r="AW34" s="4">
        <v>5.396412472320717E-3</v>
      </c>
      <c r="AX34" s="4">
        <v>5.7350540856192832E-3</v>
      </c>
      <c r="AY34" s="4">
        <v>6.0613934840164536E-3</v>
      </c>
      <c r="AZ34" s="4">
        <v>6.393883989864322E-3</v>
      </c>
      <c r="BA34" s="4">
        <v>6.7232989419868418E-3</v>
      </c>
      <c r="BB34" s="4">
        <v>7.0542516709720358E-3</v>
      </c>
      <c r="BC34" s="4">
        <v>7.3844355115258928E-3</v>
      </c>
      <c r="BD34" s="4">
        <v>7.7150037962954174E-3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1.5329194450831608E-5</v>
      </c>
      <c r="H35" s="4">
        <v>1.5329194450831608E-5</v>
      </c>
      <c r="I35" s="4">
        <v>2.5821272931578649E-5</v>
      </c>
      <c r="J35" s="4">
        <v>1.0492078480747036E-5</v>
      </c>
      <c r="K35" s="4">
        <v>1.8977081238372933E-5</v>
      </c>
      <c r="L35" s="4">
        <v>2.5829432501506295E-5</v>
      </c>
      <c r="M35" s="4">
        <v>4.3789202616448823E-5</v>
      </c>
      <c r="N35" s="4">
        <v>5.1188561704585776E-5</v>
      </c>
      <c r="O35" s="4">
        <v>6.3892543458795954E-5</v>
      </c>
      <c r="P35" s="4">
        <v>1.0499049881991934E-4</v>
      </c>
      <c r="Q35" s="4">
        <v>1.3459141489634941E-4</v>
      </c>
      <c r="R35" s="4">
        <v>1.4949095332385419E-4</v>
      </c>
      <c r="S35" s="4">
        <v>1.8325640313862599E-4</v>
      </c>
      <c r="T35" s="4">
        <v>2.2358077492419255E-4</v>
      </c>
      <c r="U35" s="4">
        <v>3.2058395909652604E-4</v>
      </c>
      <c r="V35" s="4">
        <v>3.3570761268282052E-4</v>
      </c>
      <c r="W35" s="4">
        <v>3.1586498805179073E-4</v>
      </c>
      <c r="X35" s="4">
        <v>2.755869635860859E-4</v>
      </c>
      <c r="Y35" s="4">
        <v>3.0537023890767073E-4</v>
      </c>
      <c r="Z35" s="4">
        <v>3.6145676741933296E-4</v>
      </c>
      <c r="AA35" s="4">
        <v>3.9201337052548478E-4</v>
      </c>
      <c r="AB35" s="4">
        <v>4.1128925132966786E-4</v>
      </c>
      <c r="AC35" s="4">
        <v>4.2262931562409234E-4</v>
      </c>
      <c r="AD35" s="4">
        <v>4.8699380527813656E-4</v>
      </c>
      <c r="AE35" s="4">
        <v>4.9396781101438433E-4</v>
      </c>
      <c r="AF35" s="4">
        <v>5.1903068514068678E-4</v>
      </c>
      <c r="AG35" s="4">
        <v>5.1072275618954113E-4</v>
      </c>
      <c r="AH35" s="4">
        <v>5.7359852768263482E-4</v>
      </c>
      <c r="AI35" s="4">
        <v>5.6996150697817408E-4</v>
      </c>
      <c r="AJ35" s="4">
        <v>6.7764805826784052E-4</v>
      </c>
      <c r="AK35" s="4">
        <v>8.1056702169702763E-4</v>
      </c>
      <c r="AL35" s="4">
        <v>9.8737582311538398E-4</v>
      </c>
      <c r="AM35" s="4">
        <v>1.078375687565599E-3</v>
      </c>
      <c r="AN35" s="4">
        <v>1.2729647104495841E-3</v>
      </c>
      <c r="AO35" s="4">
        <v>1.6132471128209478E-3</v>
      </c>
      <c r="AP35" s="4">
        <v>2.1563814365165705E-3</v>
      </c>
      <c r="AQ35" s="4">
        <v>2.7257301354909778E-3</v>
      </c>
      <c r="AR35" s="4">
        <v>3.2966354800283426E-3</v>
      </c>
      <c r="AS35" s="4">
        <v>3.9926371595208707E-3</v>
      </c>
      <c r="AT35" s="4">
        <v>4.4543009218333913E-3</v>
      </c>
      <c r="AU35" s="4">
        <v>4.7191292457235846E-3</v>
      </c>
      <c r="AV35" s="4">
        <v>5.0823752888249415E-3</v>
      </c>
      <c r="AW35" s="4">
        <v>5.396412472320717E-3</v>
      </c>
      <c r="AX35" s="4">
        <v>5.7350540856192832E-3</v>
      </c>
      <c r="AY35" s="4">
        <v>6.0613934840164536E-3</v>
      </c>
      <c r="AZ35" s="4">
        <v>6.393883989864322E-3</v>
      </c>
      <c r="BA35" s="4">
        <v>6.7232989419868418E-3</v>
      </c>
      <c r="BB35" s="4">
        <v>7.0542516709720358E-3</v>
      </c>
      <c r="BC35" s="4">
        <v>7.3844355115258928E-3</v>
      </c>
      <c r="BD35" s="4">
        <v>7.7150037962954174E-3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1.5329194450831608E-5</v>
      </c>
      <c r="H36" s="4">
        <v>1.5329194450831608E-5</v>
      </c>
      <c r="I36" s="4">
        <v>2.5821272931578649E-5</v>
      </c>
      <c r="J36" s="4">
        <v>1.0492078480747036E-5</v>
      </c>
      <c r="K36" s="4">
        <v>1.8977081238372933E-5</v>
      </c>
      <c r="L36" s="4">
        <v>2.5829432501506295E-5</v>
      </c>
      <c r="M36" s="4">
        <v>4.3789202616448823E-5</v>
      </c>
      <c r="N36" s="4">
        <v>5.1188561704585776E-5</v>
      </c>
      <c r="O36" s="4">
        <v>6.3892543458795954E-5</v>
      </c>
      <c r="P36" s="4">
        <v>1.0499049881991934E-4</v>
      </c>
      <c r="Q36" s="4">
        <v>1.3459141489634941E-4</v>
      </c>
      <c r="R36" s="4">
        <v>1.4949095332385419E-4</v>
      </c>
      <c r="S36" s="4">
        <v>1.8325640313862599E-4</v>
      </c>
      <c r="T36" s="4">
        <v>2.2358077492419255E-4</v>
      </c>
      <c r="U36" s="4">
        <v>3.2058395909652604E-4</v>
      </c>
      <c r="V36" s="4">
        <v>3.3570761268282052E-4</v>
      </c>
      <c r="W36" s="4">
        <v>3.1586498805179073E-4</v>
      </c>
      <c r="X36" s="4">
        <v>2.755869635860859E-4</v>
      </c>
      <c r="Y36" s="4">
        <v>3.0537023890767073E-4</v>
      </c>
      <c r="Z36" s="4">
        <v>3.6145676741933296E-4</v>
      </c>
      <c r="AA36" s="4">
        <v>3.9201337052548478E-4</v>
      </c>
      <c r="AB36" s="4">
        <v>4.1128925132966786E-4</v>
      </c>
      <c r="AC36" s="4">
        <v>4.2262931562409234E-4</v>
      </c>
      <c r="AD36" s="4">
        <v>4.8699380527813656E-4</v>
      </c>
      <c r="AE36" s="4">
        <v>4.9396781101438433E-4</v>
      </c>
      <c r="AF36" s="4">
        <v>5.1903068514068678E-4</v>
      </c>
      <c r="AG36" s="4">
        <v>5.1072275618954113E-4</v>
      </c>
      <c r="AH36" s="4">
        <v>5.7359852768263482E-4</v>
      </c>
      <c r="AI36" s="4">
        <v>5.6996150697817408E-4</v>
      </c>
      <c r="AJ36" s="4">
        <v>6.7764805826784052E-4</v>
      </c>
      <c r="AK36" s="4">
        <v>8.1056702169702763E-4</v>
      </c>
      <c r="AL36" s="4">
        <v>9.8737582311538398E-4</v>
      </c>
      <c r="AM36" s="4">
        <v>1.078375687565599E-3</v>
      </c>
      <c r="AN36" s="4">
        <v>1.2729647104495841E-3</v>
      </c>
      <c r="AO36" s="4">
        <v>1.6132471128209478E-3</v>
      </c>
      <c r="AP36" s="4">
        <v>2.1563814365165705E-3</v>
      </c>
      <c r="AQ36" s="4">
        <v>2.7257301354909778E-3</v>
      </c>
      <c r="AR36" s="4">
        <v>3.2966354800283426E-3</v>
      </c>
      <c r="AS36" s="4">
        <v>3.9926371595208707E-3</v>
      </c>
      <c r="AT36" s="4">
        <v>4.4543009218333913E-3</v>
      </c>
      <c r="AU36" s="4">
        <v>4.7191292457235846E-3</v>
      </c>
      <c r="AV36" s="4">
        <v>5.0823752888249415E-3</v>
      </c>
      <c r="AW36" s="4">
        <v>5.396412472320717E-3</v>
      </c>
      <c r="AX36" s="4">
        <v>5.7350540856192832E-3</v>
      </c>
      <c r="AY36" s="4">
        <v>6.0613934840164536E-3</v>
      </c>
      <c r="AZ36" s="4">
        <v>6.393883989864322E-3</v>
      </c>
      <c r="BA36" s="4">
        <v>6.7232989419868418E-3</v>
      </c>
      <c r="BB36" s="4">
        <v>7.0542516709720358E-3</v>
      </c>
      <c r="BC36" s="4">
        <v>7.3844355115258928E-3</v>
      </c>
      <c r="BD36" s="4">
        <v>7.7150037962954174E-3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1.5329194450831608E-5</v>
      </c>
      <c r="H37" s="4">
        <v>1.5329194450831608E-5</v>
      </c>
      <c r="I37" s="4">
        <v>2.5821272931578649E-5</v>
      </c>
      <c r="J37" s="4">
        <v>1.0492078480747036E-5</v>
      </c>
      <c r="K37" s="4">
        <v>1.8977081238372933E-5</v>
      </c>
      <c r="L37" s="4">
        <v>2.5829432501506295E-5</v>
      </c>
      <c r="M37" s="4">
        <v>4.3789202616448823E-5</v>
      </c>
      <c r="N37" s="4">
        <v>5.1188561704585776E-5</v>
      </c>
      <c r="O37" s="4">
        <v>6.3892543458795954E-5</v>
      </c>
      <c r="P37" s="4">
        <v>1.0499049881991934E-4</v>
      </c>
      <c r="Q37" s="4">
        <v>1.3459141489634941E-4</v>
      </c>
      <c r="R37" s="4">
        <v>1.4949095332385419E-4</v>
      </c>
      <c r="S37" s="4">
        <v>1.8325640313862599E-4</v>
      </c>
      <c r="T37" s="4">
        <v>2.2358077492419255E-4</v>
      </c>
      <c r="U37" s="4">
        <v>3.2058395909652604E-4</v>
      </c>
      <c r="V37" s="4">
        <v>3.3570761268282052E-4</v>
      </c>
      <c r="W37" s="4">
        <v>3.1586498805179073E-4</v>
      </c>
      <c r="X37" s="4">
        <v>2.755869635860859E-4</v>
      </c>
      <c r="Y37" s="4">
        <v>3.0537023890767073E-4</v>
      </c>
      <c r="Z37" s="4">
        <v>3.6145676741933296E-4</v>
      </c>
      <c r="AA37" s="4">
        <v>3.9201337052548478E-4</v>
      </c>
      <c r="AB37" s="4">
        <v>4.1128925132966786E-4</v>
      </c>
      <c r="AC37" s="4">
        <v>4.2262931562409234E-4</v>
      </c>
      <c r="AD37" s="4">
        <v>4.8699380527813656E-4</v>
      </c>
      <c r="AE37" s="4">
        <v>4.9396781101438433E-4</v>
      </c>
      <c r="AF37" s="4">
        <v>5.1903068514068678E-4</v>
      </c>
      <c r="AG37" s="4">
        <v>5.1072275618954113E-4</v>
      </c>
      <c r="AH37" s="4">
        <v>5.7359852768263482E-4</v>
      </c>
      <c r="AI37" s="4">
        <v>5.6996150697817408E-4</v>
      </c>
      <c r="AJ37" s="4">
        <v>6.7764805826784052E-4</v>
      </c>
      <c r="AK37" s="4">
        <v>8.1056702169702763E-4</v>
      </c>
      <c r="AL37" s="4">
        <v>9.8737582311538398E-4</v>
      </c>
      <c r="AM37" s="4">
        <v>1.078375687565599E-3</v>
      </c>
      <c r="AN37" s="4">
        <v>1.2729647104495841E-3</v>
      </c>
      <c r="AO37" s="4">
        <v>1.6132471128209478E-3</v>
      </c>
      <c r="AP37" s="4">
        <v>2.1563814365165705E-3</v>
      </c>
      <c r="AQ37" s="4">
        <v>2.7257301354909778E-3</v>
      </c>
      <c r="AR37" s="4">
        <v>3.2966354800283426E-3</v>
      </c>
      <c r="AS37" s="4">
        <v>3.9926371595208707E-3</v>
      </c>
      <c r="AT37" s="4">
        <v>4.4543009218333913E-3</v>
      </c>
      <c r="AU37" s="4">
        <v>4.7191292457235846E-3</v>
      </c>
      <c r="AV37" s="4">
        <v>5.0823752888249415E-3</v>
      </c>
      <c r="AW37" s="4">
        <v>5.396412472320717E-3</v>
      </c>
      <c r="AX37" s="4">
        <v>5.7350540856192832E-3</v>
      </c>
      <c r="AY37" s="4">
        <v>6.0613934840164536E-3</v>
      </c>
      <c r="AZ37" s="4">
        <v>6.393883989864322E-3</v>
      </c>
      <c r="BA37" s="4">
        <v>6.7232989419868418E-3</v>
      </c>
      <c r="BB37" s="4">
        <v>7.0542516709720358E-3</v>
      </c>
      <c r="BC37" s="4">
        <v>7.3844355115258928E-3</v>
      </c>
      <c r="BD37" s="4">
        <v>7.7150037962954174E-3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1.5329194450831608E-5</v>
      </c>
      <c r="H38" s="4">
        <v>1.5329194450831608E-5</v>
      </c>
      <c r="I38" s="4">
        <v>2.5821272931578649E-5</v>
      </c>
      <c r="J38" s="4">
        <v>1.0492078480747036E-5</v>
      </c>
      <c r="K38" s="4">
        <v>1.8977081238372933E-5</v>
      </c>
      <c r="L38" s="4">
        <v>2.5829432501506295E-5</v>
      </c>
      <c r="M38" s="4">
        <v>4.3789202616448823E-5</v>
      </c>
      <c r="N38" s="4">
        <v>5.1188561704585776E-5</v>
      </c>
      <c r="O38" s="4">
        <v>6.3892543458795954E-5</v>
      </c>
      <c r="P38" s="4">
        <v>1.0499049881991934E-4</v>
      </c>
      <c r="Q38" s="4">
        <v>1.3459141489634941E-4</v>
      </c>
      <c r="R38" s="4">
        <v>1.4949095332385419E-4</v>
      </c>
      <c r="S38" s="4">
        <v>1.8325640313862599E-4</v>
      </c>
      <c r="T38" s="4">
        <v>2.2358077492419255E-4</v>
      </c>
      <c r="U38" s="4">
        <v>3.2058395909652604E-4</v>
      </c>
      <c r="V38" s="4">
        <v>3.3570761268282052E-4</v>
      </c>
      <c r="W38" s="4">
        <v>3.1586498805179073E-4</v>
      </c>
      <c r="X38" s="4">
        <v>2.755869635860859E-4</v>
      </c>
      <c r="Y38" s="4">
        <v>3.0537023890767073E-4</v>
      </c>
      <c r="Z38" s="4">
        <v>3.6145676741933296E-4</v>
      </c>
      <c r="AA38" s="4">
        <v>3.9201337052548478E-4</v>
      </c>
      <c r="AB38" s="4">
        <v>4.1128925132966786E-4</v>
      </c>
      <c r="AC38" s="4">
        <v>4.2262931562409234E-4</v>
      </c>
      <c r="AD38" s="4">
        <v>4.8699380527813656E-4</v>
      </c>
      <c r="AE38" s="4">
        <v>4.9396781101438433E-4</v>
      </c>
      <c r="AF38" s="4">
        <v>5.1903068514068678E-4</v>
      </c>
      <c r="AG38" s="4">
        <v>5.1072275618954113E-4</v>
      </c>
      <c r="AH38" s="4">
        <v>5.7359852768263482E-4</v>
      </c>
      <c r="AI38" s="4">
        <v>5.6996150697817408E-4</v>
      </c>
      <c r="AJ38" s="4">
        <v>6.7764805826784052E-4</v>
      </c>
      <c r="AK38" s="4">
        <v>8.1056702169702763E-4</v>
      </c>
      <c r="AL38" s="4">
        <v>9.8737582311538398E-4</v>
      </c>
      <c r="AM38" s="4">
        <v>1.078375687565599E-3</v>
      </c>
      <c r="AN38" s="4">
        <v>1.2729647104495841E-3</v>
      </c>
      <c r="AO38" s="4">
        <v>1.6132471128209478E-3</v>
      </c>
      <c r="AP38" s="4">
        <v>2.1563814365165705E-3</v>
      </c>
      <c r="AQ38" s="4">
        <v>2.7257301354909778E-3</v>
      </c>
      <c r="AR38" s="4">
        <v>3.2966354800283426E-3</v>
      </c>
      <c r="AS38" s="4">
        <v>3.9926371595208707E-3</v>
      </c>
      <c r="AT38" s="4">
        <v>4.4543009218333913E-3</v>
      </c>
      <c r="AU38" s="4">
        <v>4.7191292457235846E-3</v>
      </c>
      <c r="AV38" s="4">
        <v>5.0823752888249415E-3</v>
      </c>
      <c r="AW38" s="4">
        <v>5.396412472320717E-3</v>
      </c>
      <c r="AX38" s="4">
        <v>5.7350540856192832E-3</v>
      </c>
      <c r="AY38" s="4">
        <v>6.0613934840164536E-3</v>
      </c>
      <c r="AZ38" s="4">
        <v>6.393883989864322E-3</v>
      </c>
      <c r="BA38" s="4">
        <v>6.7232989419868418E-3</v>
      </c>
      <c r="BB38" s="4">
        <v>7.0542516709720358E-3</v>
      </c>
      <c r="BC38" s="4">
        <v>7.3844355115258928E-3</v>
      </c>
      <c r="BD38" s="4">
        <v>7.7150037962954174E-3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1.5329194450831608E-5</v>
      </c>
      <c r="H39" s="4">
        <v>1.5329194450831608E-5</v>
      </c>
      <c r="I39" s="4">
        <v>2.5821272931578649E-5</v>
      </c>
      <c r="J39" s="4">
        <v>1.0492078480747036E-5</v>
      </c>
      <c r="K39" s="4">
        <v>1.8977081238372933E-5</v>
      </c>
      <c r="L39" s="4">
        <v>2.5829432501506295E-5</v>
      </c>
      <c r="M39" s="4">
        <v>4.3789202616448823E-5</v>
      </c>
      <c r="N39" s="4">
        <v>5.1188561704585776E-5</v>
      </c>
      <c r="O39" s="4">
        <v>6.3892543458795954E-5</v>
      </c>
      <c r="P39" s="4">
        <v>1.0499049881991934E-4</v>
      </c>
      <c r="Q39" s="4">
        <v>1.3459141489634941E-4</v>
      </c>
      <c r="R39" s="4">
        <v>1.4949095332385419E-4</v>
      </c>
      <c r="S39" s="4">
        <v>1.8325640313862599E-4</v>
      </c>
      <c r="T39" s="4">
        <v>2.2358077492419255E-4</v>
      </c>
      <c r="U39" s="4">
        <v>3.2058395909652604E-4</v>
      </c>
      <c r="V39" s="4">
        <v>3.3570761268282052E-4</v>
      </c>
      <c r="W39" s="4">
        <v>3.1586498805179073E-4</v>
      </c>
      <c r="X39" s="4">
        <v>2.755869635860859E-4</v>
      </c>
      <c r="Y39" s="4">
        <v>3.0537023890767073E-4</v>
      </c>
      <c r="Z39" s="4">
        <v>3.6145676741933296E-4</v>
      </c>
      <c r="AA39" s="4">
        <v>3.9201337052548478E-4</v>
      </c>
      <c r="AB39" s="4">
        <v>4.1128925132966786E-4</v>
      </c>
      <c r="AC39" s="4">
        <v>4.2262931562409234E-4</v>
      </c>
      <c r="AD39" s="4">
        <v>4.8699380527813656E-4</v>
      </c>
      <c r="AE39" s="4">
        <v>4.9396781101438433E-4</v>
      </c>
      <c r="AF39" s="4">
        <v>5.1903068514068678E-4</v>
      </c>
      <c r="AG39" s="4">
        <v>5.1072275618954113E-4</v>
      </c>
      <c r="AH39" s="4">
        <v>5.7359852768263482E-4</v>
      </c>
      <c r="AI39" s="4">
        <v>5.6996150697817408E-4</v>
      </c>
      <c r="AJ39" s="4">
        <v>6.7764805826784052E-4</v>
      </c>
      <c r="AK39" s="4">
        <v>8.1056702169702763E-4</v>
      </c>
      <c r="AL39" s="4">
        <v>9.8737582311538398E-4</v>
      </c>
      <c r="AM39" s="4">
        <v>1.078375687565599E-3</v>
      </c>
      <c r="AN39" s="4">
        <v>1.2729647104495841E-3</v>
      </c>
      <c r="AO39" s="4">
        <v>1.6132471128209478E-3</v>
      </c>
      <c r="AP39" s="4">
        <v>2.1563814365165705E-3</v>
      </c>
      <c r="AQ39" s="4">
        <v>2.7257301354909778E-3</v>
      </c>
      <c r="AR39" s="4">
        <v>3.2966354800283426E-3</v>
      </c>
      <c r="AS39" s="4">
        <v>3.9926371595208707E-3</v>
      </c>
      <c r="AT39" s="4">
        <v>4.4543009218333913E-3</v>
      </c>
      <c r="AU39" s="4">
        <v>4.7191292457235846E-3</v>
      </c>
      <c r="AV39" s="4">
        <v>5.0823752888249415E-3</v>
      </c>
      <c r="AW39" s="4">
        <v>5.396412472320717E-3</v>
      </c>
      <c r="AX39" s="4">
        <v>5.7350540856192832E-3</v>
      </c>
      <c r="AY39" s="4">
        <v>6.0613934840164536E-3</v>
      </c>
      <c r="AZ39" s="4">
        <v>6.393883989864322E-3</v>
      </c>
      <c r="BA39" s="4">
        <v>6.7232989419868418E-3</v>
      </c>
      <c r="BB39" s="4">
        <v>7.0542516709720358E-3</v>
      </c>
      <c r="BC39" s="4">
        <v>7.3844355115258928E-3</v>
      </c>
      <c r="BD39" s="4">
        <v>7.7150037962954174E-3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1.5329194450831608E-5</v>
      </c>
      <c r="H40" s="4">
        <v>1.5329194450831608E-5</v>
      </c>
      <c r="I40" s="4">
        <v>2.5821272931578649E-5</v>
      </c>
      <c r="J40" s="4">
        <v>1.0492078480747036E-5</v>
      </c>
      <c r="K40" s="4">
        <v>1.8977081238372933E-5</v>
      </c>
      <c r="L40" s="4">
        <v>2.5829432501506295E-5</v>
      </c>
      <c r="M40" s="4">
        <v>4.3789202616448823E-5</v>
      </c>
      <c r="N40" s="4">
        <v>5.1188561704585776E-5</v>
      </c>
      <c r="O40" s="4">
        <v>6.3892543458795954E-5</v>
      </c>
      <c r="P40" s="4">
        <v>1.0499049881991934E-4</v>
      </c>
      <c r="Q40" s="4">
        <v>1.3459141489634941E-4</v>
      </c>
      <c r="R40" s="4">
        <v>1.4949095332385419E-4</v>
      </c>
      <c r="S40" s="4">
        <v>1.8325640313862599E-4</v>
      </c>
      <c r="T40" s="4">
        <v>2.2358077492419255E-4</v>
      </c>
      <c r="U40" s="4">
        <v>3.2058395909652604E-4</v>
      </c>
      <c r="V40" s="4">
        <v>3.3570761268282052E-4</v>
      </c>
      <c r="W40" s="4">
        <v>3.1586498805179073E-4</v>
      </c>
      <c r="X40" s="4">
        <v>2.755869635860859E-4</v>
      </c>
      <c r="Y40" s="4">
        <v>3.0537023890767073E-4</v>
      </c>
      <c r="Z40" s="4">
        <v>3.6145676741933296E-4</v>
      </c>
      <c r="AA40" s="4">
        <v>3.9201337052548478E-4</v>
      </c>
      <c r="AB40" s="4">
        <v>4.1128925132966786E-4</v>
      </c>
      <c r="AC40" s="4">
        <v>4.2262931562409234E-4</v>
      </c>
      <c r="AD40" s="4">
        <v>4.8699380527813656E-4</v>
      </c>
      <c r="AE40" s="4">
        <v>4.9396781101438433E-4</v>
      </c>
      <c r="AF40" s="4">
        <v>5.1903068514068678E-4</v>
      </c>
      <c r="AG40" s="4">
        <v>5.1072275618954113E-4</v>
      </c>
      <c r="AH40" s="4">
        <v>5.7359852768263482E-4</v>
      </c>
      <c r="AI40" s="4">
        <v>5.6996150697817408E-4</v>
      </c>
      <c r="AJ40" s="4">
        <v>6.7764805826784052E-4</v>
      </c>
      <c r="AK40" s="4">
        <v>8.1056702169702763E-4</v>
      </c>
      <c r="AL40" s="4">
        <v>9.8737582311538398E-4</v>
      </c>
      <c r="AM40" s="4">
        <v>1.078375687565599E-3</v>
      </c>
      <c r="AN40" s="4">
        <v>1.2729647104495841E-3</v>
      </c>
      <c r="AO40" s="4">
        <v>1.6132471128209478E-3</v>
      </c>
      <c r="AP40" s="4">
        <v>2.1563814365165705E-3</v>
      </c>
      <c r="AQ40" s="4">
        <v>2.7257301354909778E-3</v>
      </c>
      <c r="AR40" s="4">
        <v>3.2966354800283426E-3</v>
      </c>
      <c r="AS40" s="4">
        <v>3.9926371595208707E-3</v>
      </c>
      <c r="AT40" s="4">
        <v>4.4543009218333913E-3</v>
      </c>
      <c r="AU40" s="4">
        <v>4.7191292457235846E-3</v>
      </c>
      <c r="AV40" s="4">
        <v>5.0823752888249415E-3</v>
      </c>
      <c r="AW40" s="4">
        <v>5.396412472320717E-3</v>
      </c>
      <c r="AX40" s="4">
        <v>5.7350540856192832E-3</v>
      </c>
      <c r="AY40" s="4">
        <v>6.0613934840164536E-3</v>
      </c>
      <c r="AZ40" s="4">
        <v>6.393883989864322E-3</v>
      </c>
      <c r="BA40" s="4">
        <v>6.7232989419868418E-3</v>
      </c>
      <c r="BB40" s="4">
        <v>7.0542516709720358E-3</v>
      </c>
      <c r="BC40" s="4">
        <v>7.3844355115258928E-3</v>
      </c>
      <c r="BD40" s="4">
        <v>7.7150037962954174E-3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1.5329194450831608E-5</v>
      </c>
      <c r="H41" s="4">
        <v>1.5329194450831608E-5</v>
      </c>
      <c r="I41" s="4">
        <v>2.5821272931578649E-5</v>
      </c>
      <c r="J41" s="4">
        <v>1.0492078480747036E-5</v>
      </c>
      <c r="K41" s="4">
        <v>1.8977081238372933E-5</v>
      </c>
      <c r="L41" s="4">
        <v>2.5829432501506295E-5</v>
      </c>
      <c r="M41" s="4">
        <v>4.3789202616448823E-5</v>
      </c>
      <c r="N41" s="4">
        <v>5.1188561704585776E-5</v>
      </c>
      <c r="O41" s="4">
        <v>6.3892543458795954E-5</v>
      </c>
      <c r="P41" s="4">
        <v>1.0499049881991934E-4</v>
      </c>
      <c r="Q41" s="4">
        <v>1.3459141489634941E-4</v>
      </c>
      <c r="R41" s="4">
        <v>1.4949095332385419E-4</v>
      </c>
      <c r="S41" s="4">
        <v>1.8325640313862599E-4</v>
      </c>
      <c r="T41" s="4">
        <v>2.2358077492419255E-4</v>
      </c>
      <c r="U41" s="4">
        <v>3.2058395909652604E-4</v>
      </c>
      <c r="V41" s="4">
        <v>3.3570761268282052E-4</v>
      </c>
      <c r="W41" s="4">
        <v>3.1586498805179073E-4</v>
      </c>
      <c r="X41" s="4">
        <v>2.755869635860859E-4</v>
      </c>
      <c r="Y41" s="4">
        <v>3.0537023890767073E-4</v>
      </c>
      <c r="Z41" s="4">
        <v>3.6145676741933296E-4</v>
      </c>
      <c r="AA41" s="4">
        <v>3.9201337052548478E-4</v>
      </c>
      <c r="AB41" s="4">
        <v>4.1128925132966786E-4</v>
      </c>
      <c r="AC41" s="4">
        <v>4.2262931562409234E-4</v>
      </c>
      <c r="AD41" s="4">
        <v>4.8699380527813656E-4</v>
      </c>
      <c r="AE41" s="4">
        <v>4.9396781101438433E-4</v>
      </c>
      <c r="AF41" s="4">
        <v>5.1903068514068678E-4</v>
      </c>
      <c r="AG41" s="4">
        <v>5.1072275618954113E-4</v>
      </c>
      <c r="AH41" s="4">
        <v>5.7359852768263482E-4</v>
      </c>
      <c r="AI41" s="4">
        <v>5.6996150697817408E-4</v>
      </c>
      <c r="AJ41" s="4">
        <v>6.7764805826784052E-4</v>
      </c>
      <c r="AK41" s="4">
        <v>8.1056702169702763E-4</v>
      </c>
      <c r="AL41" s="4">
        <v>9.8737582311538398E-4</v>
      </c>
      <c r="AM41" s="4">
        <v>1.078375687565599E-3</v>
      </c>
      <c r="AN41" s="4">
        <v>1.2729647104495841E-3</v>
      </c>
      <c r="AO41" s="4">
        <v>1.6132471128209478E-3</v>
      </c>
      <c r="AP41" s="4">
        <v>2.1563814365165705E-3</v>
      </c>
      <c r="AQ41" s="4">
        <v>2.7257301354909778E-3</v>
      </c>
      <c r="AR41" s="4">
        <v>3.2966354800283426E-3</v>
      </c>
      <c r="AS41" s="4">
        <v>3.9926371595208707E-3</v>
      </c>
      <c r="AT41" s="4">
        <v>4.4543009218333913E-3</v>
      </c>
      <c r="AU41" s="4">
        <v>4.7191292457235846E-3</v>
      </c>
      <c r="AV41" s="4">
        <v>5.0823752888249415E-3</v>
      </c>
      <c r="AW41" s="4">
        <v>5.396412472320717E-3</v>
      </c>
      <c r="AX41" s="4">
        <v>5.7350540856192832E-3</v>
      </c>
      <c r="AY41" s="4">
        <v>6.0613934840164536E-3</v>
      </c>
      <c r="AZ41" s="4">
        <v>6.393883989864322E-3</v>
      </c>
      <c r="BA41" s="4">
        <v>6.7232989419868418E-3</v>
      </c>
      <c r="BB41" s="4">
        <v>7.0542516709720358E-3</v>
      </c>
      <c r="BC41" s="4">
        <v>7.3844355115258928E-3</v>
      </c>
      <c r="BD41" s="4">
        <v>7.7150037962954174E-3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1.5329194450831608E-5</v>
      </c>
      <c r="H42" s="4">
        <v>1.5329194450831608E-5</v>
      </c>
      <c r="I42" s="4">
        <v>2.5821272931578649E-5</v>
      </c>
      <c r="J42" s="4">
        <v>1.0492078480747036E-5</v>
      </c>
      <c r="K42" s="4">
        <v>1.8977081238372933E-5</v>
      </c>
      <c r="L42" s="4">
        <v>2.5829432501506295E-5</v>
      </c>
      <c r="M42" s="4">
        <v>4.3789202616448823E-5</v>
      </c>
      <c r="N42" s="4">
        <v>5.1188561704585776E-5</v>
      </c>
      <c r="O42" s="4">
        <v>6.3892543458795954E-5</v>
      </c>
      <c r="P42" s="4">
        <v>1.0499049881991934E-4</v>
      </c>
      <c r="Q42" s="4">
        <v>1.3459141489634941E-4</v>
      </c>
      <c r="R42" s="4">
        <v>1.4949095332385419E-4</v>
      </c>
      <c r="S42" s="4">
        <v>1.8325640313862599E-4</v>
      </c>
      <c r="T42" s="4">
        <v>2.2358077492419255E-4</v>
      </c>
      <c r="U42" s="4">
        <v>3.2058395909652604E-4</v>
      </c>
      <c r="V42" s="4">
        <v>3.3570761268282052E-4</v>
      </c>
      <c r="W42" s="4">
        <v>3.1586498805179073E-4</v>
      </c>
      <c r="X42" s="4">
        <v>2.755869635860859E-4</v>
      </c>
      <c r="Y42" s="4">
        <v>3.0537023890767073E-4</v>
      </c>
      <c r="Z42" s="4">
        <v>3.6145676741933296E-4</v>
      </c>
      <c r="AA42" s="4">
        <v>3.9201337052548478E-4</v>
      </c>
      <c r="AB42" s="4">
        <v>4.1128925132966786E-4</v>
      </c>
      <c r="AC42" s="4">
        <v>4.2262931562409234E-4</v>
      </c>
      <c r="AD42" s="4">
        <v>4.8699380527813656E-4</v>
      </c>
      <c r="AE42" s="4">
        <v>4.9396781101438433E-4</v>
      </c>
      <c r="AF42" s="4">
        <v>5.1903068514068678E-4</v>
      </c>
      <c r="AG42" s="4">
        <v>5.1072275618954113E-4</v>
      </c>
      <c r="AH42" s="4">
        <v>5.7359852768263482E-4</v>
      </c>
      <c r="AI42" s="4">
        <v>5.6996150697817408E-4</v>
      </c>
      <c r="AJ42" s="4">
        <v>6.7764805826784052E-4</v>
      </c>
      <c r="AK42" s="4">
        <v>8.1056702169702763E-4</v>
      </c>
      <c r="AL42" s="4">
        <v>9.8737582311538398E-4</v>
      </c>
      <c r="AM42" s="4">
        <v>1.078375687565599E-3</v>
      </c>
      <c r="AN42" s="4">
        <v>1.2729647104495841E-3</v>
      </c>
      <c r="AO42" s="4">
        <v>1.6132471128209478E-3</v>
      </c>
      <c r="AP42" s="4">
        <v>2.1563814365165705E-3</v>
      </c>
      <c r="AQ42" s="4">
        <v>2.7257301354909778E-3</v>
      </c>
      <c r="AR42" s="4">
        <v>3.2966354800283426E-3</v>
      </c>
      <c r="AS42" s="4">
        <v>3.9926371595208707E-3</v>
      </c>
      <c r="AT42" s="4">
        <v>4.4543009218333913E-3</v>
      </c>
      <c r="AU42" s="4">
        <v>4.7191292457235846E-3</v>
      </c>
      <c r="AV42" s="4">
        <v>5.0823752888249415E-3</v>
      </c>
      <c r="AW42" s="4">
        <v>5.396412472320717E-3</v>
      </c>
      <c r="AX42" s="4">
        <v>5.7350540856192832E-3</v>
      </c>
      <c r="AY42" s="4">
        <v>6.0613934840164536E-3</v>
      </c>
      <c r="AZ42" s="4">
        <v>6.393883989864322E-3</v>
      </c>
      <c r="BA42" s="4">
        <v>6.7232989419868418E-3</v>
      </c>
      <c r="BB42" s="4">
        <v>7.0542516709720358E-3</v>
      </c>
      <c r="BC42" s="4">
        <v>7.3844355115258928E-3</v>
      </c>
      <c r="BD42" s="4">
        <v>7.7150037962954174E-3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1.5329194450831608E-5</v>
      </c>
      <c r="H43" s="4">
        <v>1.5329194450831608E-5</v>
      </c>
      <c r="I43" s="4">
        <v>2.5821272931578649E-5</v>
      </c>
      <c r="J43" s="4">
        <v>1.0492078480747036E-5</v>
      </c>
      <c r="K43" s="4">
        <v>1.8977081238372933E-5</v>
      </c>
      <c r="L43" s="4">
        <v>2.5829432501506295E-5</v>
      </c>
      <c r="M43" s="4">
        <v>4.3789202616448823E-5</v>
      </c>
      <c r="N43" s="4">
        <v>5.1188561704585776E-5</v>
      </c>
      <c r="O43" s="4">
        <v>6.3892543458795954E-5</v>
      </c>
      <c r="P43" s="4">
        <v>1.0499049881991934E-4</v>
      </c>
      <c r="Q43" s="4">
        <v>1.3459141489634941E-4</v>
      </c>
      <c r="R43" s="4">
        <v>1.4949095332385419E-4</v>
      </c>
      <c r="S43" s="4">
        <v>1.8325640313862599E-4</v>
      </c>
      <c r="T43" s="4">
        <v>2.2358077492419255E-4</v>
      </c>
      <c r="U43" s="4">
        <v>3.2058395909652604E-4</v>
      </c>
      <c r="V43" s="4">
        <v>3.3570761268282052E-4</v>
      </c>
      <c r="W43" s="4">
        <v>3.1586498805179073E-4</v>
      </c>
      <c r="X43" s="4">
        <v>2.755869635860859E-4</v>
      </c>
      <c r="Y43" s="4">
        <v>3.0537023890767073E-4</v>
      </c>
      <c r="Z43" s="4">
        <v>3.6145676741933296E-4</v>
      </c>
      <c r="AA43" s="4">
        <v>3.9201337052548478E-4</v>
      </c>
      <c r="AB43" s="4">
        <v>4.1128925132966786E-4</v>
      </c>
      <c r="AC43" s="4">
        <v>4.2262931562409234E-4</v>
      </c>
      <c r="AD43" s="4">
        <v>4.8699380527813656E-4</v>
      </c>
      <c r="AE43" s="4">
        <v>4.9396781101438433E-4</v>
      </c>
      <c r="AF43" s="4">
        <v>5.1903068514068678E-4</v>
      </c>
      <c r="AG43" s="4">
        <v>5.1072275618954113E-4</v>
      </c>
      <c r="AH43" s="4">
        <v>5.7359852768263482E-4</v>
      </c>
      <c r="AI43" s="4">
        <v>5.6996150697817408E-4</v>
      </c>
      <c r="AJ43" s="4">
        <v>6.7764805826784052E-4</v>
      </c>
      <c r="AK43" s="4">
        <v>8.1056702169702763E-4</v>
      </c>
      <c r="AL43" s="4">
        <v>9.8737582311538398E-4</v>
      </c>
      <c r="AM43" s="4">
        <v>1.078375687565599E-3</v>
      </c>
      <c r="AN43" s="4">
        <v>1.2729647104495841E-3</v>
      </c>
      <c r="AO43" s="4">
        <v>1.6132471128209478E-3</v>
      </c>
      <c r="AP43" s="4">
        <v>2.1563814365165705E-3</v>
      </c>
      <c r="AQ43" s="4">
        <v>2.7257301354909778E-3</v>
      </c>
      <c r="AR43" s="4">
        <v>3.2966354800283426E-3</v>
      </c>
      <c r="AS43" s="4">
        <v>3.9926371595208707E-3</v>
      </c>
      <c r="AT43" s="4">
        <v>4.4543009218333913E-3</v>
      </c>
      <c r="AU43" s="4">
        <v>4.7191292457235846E-3</v>
      </c>
      <c r="AV43" s="4">
        <v>5.0823752888249415E-3</v>
      </c>
      <c r="AW43" s="4">
        <v>5.396412472320717E-3</v>
      </c>
      <c r="AX43" s="4">
        <v>5.7350540856192832E-3</v>
      </c>
      <c r="AY43" s="4">
        <v>6.0613934840164536E-3</v>
      </c>
      <c r="AZ43" s="4">
        <v>6.393883989864322E-3</v>
      </c>
      <c r="BA43" s="4">
        <v>6.7232989419868418E-3</v>
      </c>
      <c r="BB43" s="4">
        <v>7.0542516709720358E-3</v>
      </c>
      <c r="BC43" s="4">
        <v>7.3844355115258928E-3</v>
      </c>
      <c r="BD43" s="4">
        <v>7.7150037962954174E-3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1.5329194450831608E-5</v>
      </c>
      <c r="H44" s="4">
        <v>1.5329194450831608E-5</v>
      </c>
      <c r="I44" s="4">
        <v>2.5821272931578649E-5</v>
      </c>
      <c r="J44" s="4">
        <v>1.0492078480747036E-5</v>
      </c>
      <c r="K44" s="4">
        <v>1.8977081238372933E-5</v>
      </c>
      <c r="L44" s="4">
        <v>2.5829432501506295E-5</v>
      </c>
      <c r="M44" s="4">
        <v>4.3789202616448823E-5</v>
      </c>
      <c r="N44" s="4">
        <v>5.1188561704585776E-5</v>
      </c>
      <c r="O44" s="4">
        <v>6.3892543458795954E-5</v>
      </c>
      <c r="P44" s="4">
        <v>1.0499049881991934E-4</v>
      </c>
      <c r="Q44" s="4">
        <v>1.3459141489634941E-4</v>
      </c>
      <c r="R44" s="4">
        <v>1.4949095332385419E-4</v>
      </c>
      <c r="S44" s="4">
        <v>1.8325640313862599E-4</v>
      </c>
      <c r="T44" s="4">
        <v>2.2358077492419255E-4</v>
      </c>
      <c r="U44" s="4">
        <v>3.2058395909652604E-4</v>
      </c>
      <c r="V44" s="4">
        <v>3.3570761268282052E-4</v>
      </c>
      <c r="W44" s="4">
        <v>3.1586498805179073E-4</v>
      </c>
      <c r="X44" s="4">
        <v>2.755869635860859E-4</v>
      </c>
      <c r="Y44" s="4">
        <v>3.0537023890767073E-4</v>
      </c>
      <c r="Z44" s="4">
        <v>3.6145676741933296E-4</v>
      </c>
      <c r="AA44" s="4">
        <v>3.9201337052548478E-4</v>
      </c>
      <c r="AB44" s="4">
        <v>4.1128925132966786E-4</v>
      </c>
      <c r="AC44" s="4">
        <v>4.2262931562409234E-4</v>
      </c>
      <c r="AD44" s="4">
        <v>4.8699380527813656E-4</v>
      </c>
      <c r="AE44" s="4">
        <v>4.9396781101438433E-4</v>
      </c>
      <c r="AF44" s="4">
        <v>5.1903068514068678E-4</v>
      </c>
      <c r="AG44" s="4">
        <v>5.1072275618954113E-4</v>
      </c>
      <c r="AH44" s="4">
        <v>5.7359852768263482E-4</v>
      </c>
      <c r="AI44" s="4">
        <v>5.6996150697817408E-4</v>
      </c>
      <c r="AJ44" s="4">
        <v>6.7764805826784052E-4</v>
      </c>
      <c r="AK44" s="4">
        <v>8.1056702169702763E-4</v>
      </c>
      <c r="AL44" s="4">
        <v>9.8737582311538398E-4</v>
      </c>
      <c r="AM44" s="4">
        <v>1.078375687565599E-3</v>
      </c>
      <c r="AN44" s="4">
        <v>1.2729647104495841E-3</v>
      </c>
      <c r="AO44" s="4">
        <v>1.6132471128209478E-3</v>
      </c>
      <c r="AP44" s="4">
        <v>2.1563814365165705E-3</v>
      </c>
      <c r="AQ44" s="4">
        <v>2.7257301354909778E-3</v>
      </c>
      <c r="AR44" s="4">
        <v>3.2966354800283426E-3</v>
      </c>
      <c r="AS44" s="4">
        <v>3.9926371595208707E-3</v>
      </c>
      <c r="AT44" s="4">
        <v>4.4543009218333913E-3</v>
      </c>
      <c r="AU44" s="4">
        <v>4.7191292457235846E-3</v>
      </c>
      <c r="AV44" s="4">
        <v>5.0823752888249415E-3</v>
      </c>
      <c r="AW44" s="4">
        <v>5.396412472320717E-3</v>
      </c>
      <c r="AX44" s="4">
        <v>5.7350540856192832E-3</v>
      </c>
      <c r="AY44" s="4">
        <v>6.0613934840164536E-3</v>
      </c>
      <c r="AZ44" s="4">
        <v>6.393883989864322E-3</v>
      </c>
      <c r="BA44" s="4">
        <v>6.7232989419868418E-3</v>
      </c>
      <c r="BB44" s="4">
        <v>7.0542516709720358E-3</v>
      </c>
      <c r="BC44" s="4">
        <v>7.3844355115258928E-3</v>
      </c>
      <c r="BD44" s="4">
        <v>7.7150037962954174E-3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1.5329194450831608E-5</v>
      </c>
      <c r="H45" s="4">
        <v>1.5329194450831608E-5</v>
      </c>
      <c r="I45" s="4">
        <v>2.5821272931578649E-5</v>
      </c>
      <c r="J45" s="4">
        <v>1.0492078480747036E-5</v>
      </c>
      <c r="K45" s="4">
        <v>1.8977081238372933E-5</v>
      </c>
      <c r="L45" s="4">
        <v>2.5829432501506295E-5</v>
      </c>
      <c r="M45" s="4">
        <v>4.3789202616448823E-5</v>
      </c>
      <c r="N45" s="4">
        <v>5.1188561704585776E-5</v>
      </c>
      <c r="O45" s="4">
        <v>6.3892543458795954E-5</v>
      </c>
      <c r="P45" s="4">
        <v>1.0499049881991934E-4</v>
      </c>
      <c r="Q45" s="4">
        <v>1.3459141489634941E-4</v>
      </c>
      <c r="R45" s="4">
        <v>1.4949095332385419E-4</v>
      </c>
      <c r="S45" s="4">
        <v>1.8325640313862599E-4</v>
      </c>
      <c r="T45" s="4">
        <v>2.2358077492419255E-4</v>
      </c>
      <c r="U45" s="4">
        <v>3.2058395909652604E-4</v>
      </c>
      <c r="V45" s="4">
        <v>3.3570761268282052E-4</v>
      </c>
      <c r="W45" s="4">
        <v>3.1586498805179073E-4</v>
      </c>
      <c r="X45" s="4">
        <v>2.755869635860859E-4</v>
      </c>
      <c r="Y45" s="4">
        <v>3.0537023890767073E-4</v>
      </c>
      <c r="Z45" s="4">
        <v>3.6145676741933296E-4</v>
      </c>
      <c r="AA45" s="4">
        <v>3.9201337052548478E-4</v>
      </c>
      <c r="AB45" s="4">
        <v>4.1128925132966786E-4</v>
      </c>
      <c r="AC45" s="4">
        <v>4.2262931562409234E-4</v>
      </c>
      <c r="AD45" s="4">
        <v>4.8699380527813656E-4</v>
      </c>
      <c r="AE45" s="4">
        <v>4.9396781101438433E-4</v>
      </c>
      <c r="AF45" s="4">
        <v>5.1903068514068678E-4</v>
      </c>
      <c r="AG45" s="4">
        <v>5.1072275618954113E-4</v>
      </c>
      <c r="AH45" s="4">
        <v>5.7359852768263482E-4</v>
      </c>
      <c r="AI45" s="4">
        <v>5.6996150697817408E-4</v>
      </c>
      <c r="AJ45" s="4">
        <v>6.7764805826784052E-4</v>
      </c>
      <c r="AK45" s="4">
        <v>8.1056702169702763E-4</v>
      </c>
      <c r="AL45" s="4">
        <v>9.8737582311538398E-4</v>
      </c>
      <c r="AM45" s="4">
        <v>1.078375687565599E-3</v>
      </c>
      <c r="AN45" s="4">
        <v>1.2729647104495841E-3</v>
      </c>
      <c r="AO45" s="4">
        <v>1.6132471128209478E-3</v>
      </c>
      <c r="AP45" s="4">
        <v>2.1563814365165705E-3</v>
      </c>
      <c r="AQ45" s="4">
        <v>2.7257301354909778E-3</v>
      </c>
      <c r="AR45" s="4">
        <v>3.2966354800283426E-3</v>
      </c>
      <c r="AS45" s="4">
        <v>3.9926371595208707E-3</v>
      </c>
      <c r="AT45" s="4">
        <v>4.4543009218333913E-3</v>
      </c>
      <c r="AU45" s="4">
        <v>4.7191292457235846E-3</v>
      </c>
      <c r="AV45" s="4">
        <v>5.0823752888249415E-3</v>
      </c>
      <c r="AW45" s="4">
        <v>5.396412472320717E-3</v>
      </c>
      <c r="AX45" s="4">
        <v>5.7350540856192832E-3</v>
      </c>
      <c r="AY45" s="4">
        <v>6.0613934840164536E-3</v>
      </c>
      <c r="AZ45" s="4">
        <v>6.393883989864322E-3</v>
      </c>
      <c r="BA45" s="4">
        <v>6.7232989419868418E-3</v>
      </c>
      <c r="BB45" s="4">
        <v>7.0542516709720358E-3</v>
      </c>
      <c r="BC45" s="4">
        <v>7.3844355115258928E-3</v>
      </c>
      <c r="BD45" s="4">
        <v>7.7150037962954174E-3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1.5329194450831608E-5</v>
      </c>
      <c r="H46" s="4">
        <v>1.5329194450831608E-5</v>
      </c>
      <c r="I46" s="4">
        <v>2.5821272931578649E-5</v>
      </c>
      <c r="J46" s="4">
        <v>1.0492078480747036E-5</v>
      </c>
      <c r="K46" s="4">
        <v>1.8977081238372933E-5</v>
      </c>
      <c r="L46" s="4">
        <v>2.5829432501506295E-5</v>
      </c>
      <c r="M46" s="4">
        <v>4.3789202616448823E-5</v>
      </c>
      <c r="N46" s="4">
        <v>5.1188561704585776E-5</v>
      </c>
      <c r="O46" s="4">
        <v>6.3892543458795954E-5</v>
      </c>
      <c r="P46" s="4">
        <v>1.0499049881991934E-4</v>
      </c>
      <c r="Q46" s="4">
        <v>1.3459141489634941E-4</v>
      </c>
      <c r="R46" s="4">
        <v>1.4949095332385419E-4</v>
      </c>
      <c r="S46" s="4">
        <v>1.8325640313862599E-4</v>
      </c>
      <c r="T46" s="4">
        <v>2.2358077492419255E-4</v>
      </c>
      <c r="U46" s="4">
        <v>3.2058395909652604E-4</v>
      </c>
      <c r="V46" s="4">
        <v>3.3570761268282052E-4</v>
      </c>
      <c r="W46" s="4">
        <v>3.1586498805179073E-4</v>
      </c>
      <c r="X46" s="4">
        <v>2.755869635860859E-4</v>
      </c>
      <c r="Y46" s="4">
        <v>3.0537023890767073E-4</v>
      </c>
      <c r="Z46" s="4">
        <v>3.6145676741933296E-4</v>
      </c>
      <c r="AA46" s="4">
        <v>3.9201337052548478E-4</v>
      </c>
      <c r="AB46" s="4">
        <v>4.1128925132966786E-4</v>
      </c>
      <c r="AC46" s="4">
        <v>4.2262931562409234E-4</v>
      </c>
      <c r="AD46" s="4">
        <v>4.8699380527813656E-4</v>
      </c>
      <c r="AE46" s="4">
        <v>4.9396781101438433E-4</v>
      </c>
      <c r="AF46" s="4">
        <v>5.1903068514068678E-4</v>
      </c>
      <c r="AG46" s="4">
        <v>5.1072275618954113E-4</v>
      </c>
      <c r="AH46" s="4">
        <v>5.7359852768263482E-4</v>
      </c>
      <c r="AI46" s="4">
        <v>5.6996150697817408E-4</v>
      </c>
      <c r="AJ46" s="4">
        <v>6.7764805826784052E-4</v>
      </c>
      <c r="AK46" s="4">
        <v>8.1056702169702763E-4</v>
      </c>
      <c r="AL46" s="4">
        <v>9.8737582311538398E-4</v>
      </c>
      <c r="AM46" s="4">
        <v>1.078375687565599E-3</v>
      </c>
      <c r="AN46" s="4">
        <v>1.2729647104495841E-3</v>
      </c>
      <c r="AO46" s="4">
        <v>1.6132471128209478E-3</v>
      </c>
      <c r="AP46" s="4">
        <v>2.1563814365165705E-3</v>
      </c>
      <c r="AQ46" s="4">
        <v>2.7257301354909778E-3</v>
      </c>
      <c r="AR46" s="4">
        <v>3.2966354800283426E-3</v>
      </c>
      <c r="AS46" s="4">
        <v>3.9926371595208707E-3</v>
      </c>
      <c r="AT46" s="4">
        <v>4.4543009218333913E-3</v>
      </c>
      <c r="AU46" s="4">
        <v>4.7191292457235846E-3</v>
      </c>
      <c r="AV46" s="4">
        <v>5.0823752888249415E-3</v>
      </c>
      <c r="AW46" s="4">
        <v>5.396412472320717E-3</v>
      </c>
      <c r="AX46" s="4">
        <v>5.7350540856192832E-3</v>
      </c>
      <c r="AY46" s="4">
        <v>6.0613934840164536E-3</v>
      </c>
      <c r="AZ46" s="4">
        <v>6.393883989864322E-3</v>
      </c>
      <c r="BA46" s="4">
        <v>6.7232989419868418E-3</v>
      </c>
      <c r="BB46" s="4">
        <v>7.0542516709720358E-3</v>
      </c>
      <c r="BC46" s="4">
        <v>7.3844355115258928E-3</v>
      </c>
      <c r="BD46" s="4">
        <v>7.7150037962954174E-3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1.5329194450831608E-5</v>
      </c>
      <c r="H47" s="4">
        <v>1.5329194450831608E-5</v>
      </c>
      <c r="I47" s="4">
        <v>2.5821272931578649E-5</v>
      </c>
      <c r="J47" s="4">
        <v>1.0492078480747036E-5</v>
      </c>
      <c r="K47" s="4">
        <v>1.8977081238372933E-5</v>
      </c>
      <c r="L47" s="4">
        <v>2.5829432501506295E-5</v>
      </c>
      <c r="M47" s="4">
        <v>4.3789202616448823E-5</v>
      </c>
      <c r="N47" s="4">
        <v>5.1188561704585776E-5</v>
      </c>
      <c r="O47" s="4">
        <v>6.3892543458795954E-5</v>
      </c>
      <c r="P47" s="4">
        <v>1.0499049881991934E-4</v>
      </c>
      <c r="Q47" s="4">
        <v>1.3459141489634941E-4</v>
      </c>
      <c r="R47" s="4">
        <v>1.4949095332385419E-4</v>
      </c>
      <c r="S47" s="4">
        <v>1.8325640313862599E-4</v>
      </c>
      <c r="T47" s="4">
        <v>2.2358077492419255E-4</v>
      </c>
      <c r="U47" s="4">
        <v>3.2058395909652604E-4</v>
      </c>
      <c r="V47" s="4">
        <v>3.3570761268282052E-4</v>
      </c>
      <c r="W47" s="4">
        <v>3.1586498805179073E-4</v>
      </c>
      <c r="X47" s="4">
        <v>2.755869635860859E-4</v>
      </c>
      <c r="Y47" s="4">
        <v>3.0537023890767073E-4</v>
      </c>
      <c r="Z47" s="4">
        <v>3.6145676741933296E-4</v>
      </c>
      <c r="AA47" s="4">
        <v>3.9201337052548478E-4</v>
      </c>
      <c r="AB47" s="4">
        <v>4.1128925132966786E-4</v>
      </c>
      <c r="AC47" s="4">
        <v>4.2262931562409234E-4</v>
      </c>
      <c r="AD47" s="4">
        <v>4.8699380527813656E-4</v>
      </c>
      <c r="AE47" s="4">
        <v>4.9396781101438433E-4</v>
      </c>
      <c r="AF47" s="4">
        <v>5.1903068514068678E-4</v>
      </c>
      <c r="AG47" s="4">
        <v>5.1072275618954113E-4</v>
      </c>
      <c r="AH47" s="4">
        <v>5.7359852768263482E-4</v>
      </c>
      <c r="AI47" s="4">
        <v>5.6996150697817408E-4</v>
      </c>
      <c r="AJ47" s="4">
        <v>6.7764805826784052E-4</v>
      </c>
      <c r="AK47" s="4">
        <v>8.1056702169702763E-4</v>
      </c>
      <c r="AL47" s="4">
        <v>9.8737582311538398E-4</v>
      </c>
      <c r="AM47" s="4">
        <v>1.078375687565599E-3</v>
      </c>
      <c r="AN47" s="4">
        <v>1.2729647104495841E-3</v>
      </c>
      <c r="AO47" s="4">
        <v>1.6132471128209478E-3</v>
      </c>
      <c r="AP47" s="4">
        <v>2.1563814365165705E-3</v>
      </c>
      <c r="AQ47" s="4">
        <v>2.7257301354909778E-3</v>
      </c>
      <c r="AR47" s="4">
        <v>3.2966354800283426E-3</v>
      </c>
      <c r="AS47" s="4">
        <v>3.9926371595208707E-3</v>
      </c>
      <c r="AT47" s="4">
        <v>4.4543009218333913E-3</v>
      </c>
      <c r="AU47" s="4">
        <v>4.7191292457235846E-3</v>
      </c>
      <c r="AV47" s="4">
        <v>5.0823752888249415E-3</v>
      </c>
      <c r="AW47" s="4">
        <v>5.396412472320717E-3</v>
      </c>
      <c r="AX47" s="4">
        <v>5.7350540856192832E-3</v>
      </c>
      <c r="AY47" s="4">
        <v>6.0613934840164536E-3</v>
      </c>
      <c r="AZ47" s="4">
        <v>6.393883989864322E-3</v>
      </c>
      <c r="BA47" s="4">
        <v>6.7232989419868418E-3</v>
      </c>
      <c r="BB47" s="4">
        <v>7.0542516709720358E-3</v>
      </c>
      <c r="BC47" s="4">
        <v>7.3844355115258928E-3</v>
      </c>
      <c r="BD47" s="4">
        <v>7.7150037962954174E-3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1.5329194450831608E-5</v>
      </c>
      <c r="H48" s="4">
        <v>1.5329194450831608E-5</v>
      </c>
      <c r="I48" s="4">
        <v>2.5821272931578649E-5</v>
      </c>
      <c r="J48" s="4">
        <v>1.0492078480747036E-5</v>
      </c>
      <c r="K48" s="4">
        <v>1.8977081238372933E-5</v>
      </c>
      <c r="L48" s="4">
        <v>2.5829432501506295E-5</v>
      </c>
      <c r="M48" s="4">
        <v>4.3789202616448823E-5</v>
      </c>
      <c r="N48" s="4">
        <v>5.1188561704585776E-5</v>
      </c>
      <c r="O48" s="4">
        <v>6.3892543458795954E-5</v>
      </c>
      <c r="P48" s="4">
        <v>1.0499049881991934E-4</v>
      </c>
      <c r="Q48" s="4">
        <v>1.3459141489634941E-4</v>
      </c>
      <c r="R48" s="4">
        <v>1.4949095332385419E-4</v>
      </c>
      <c r="S48" s="4">
        <v>1.8325640313862599E-4</v>
      </c>
      <c r="T48" s="4">
        <v>2.2358077492419255E-4</v>
      </c>
      <c r="U48" s="4">
        <v>3.2058395909652604E-4</v>
      </c>
      <c r="V48" s="4">
        <v>3.3570761268282052E-4</v>
      </c>
      <c r="W48" s="4">
        <v>3.1586498805179073E-4</v>
      </c>
      <c r="X48" s="4">
        <v>2.755869635860859E-4</v>
      </c>
      <c r="Y48" s="4">
        <v>3.0537023890767073E-4</v>
      </c>
      <c r="Z48" s="4">
        <v>3.6145676741933296E-4</v>
      </c>
      <c r="AA48" s="4">
        <v>3.9201337052548478E-4</v>
      </c>
      <c r="AB48" s="4">
        <v>4.1128925132966786E-4</v>
      </c>
      <c r="AC48" s="4">
        <v>4.2262931562409234E-4</v>
      </c>
      <c r="AD48" s="4">
        <v>4.8699380527813656E-4</v>
      </c>
      <c r="AE48" s="4">
        <v>4.9396781101438433E-4</v>
      </c>
      <c r="AF48" s="4">
        <v>5.1903068514068678E-4</v>
      </c>
      <c r="AG48" s="4">
        <v>5.1072275618954113E-4</v>
      </c>
      <c r="AH48" s="4">
        <v>5.7359852768263482E-4</v>
      </c>
      <c r="AI48" s="4">
        <v>5.6996150697817408E-4</v>
      </c>
      <c r="AJ48" s="4">
        <v>6.7764805826784052E-4</v>
      </c>
      <c r="AK48" s="4">
        <v>8.1056702169702763E-4</v>
      </c>
      <c r="AL48" s="4">
        <v>9.8737582311538398E-4</v>
      </c>
      <c r="AM48" s="4">
        <v>1.078375687565599E-3</v>
      </c>
      <c r="AN48" s="4">
        <v>1.2729647104495841E-3</v>
      </c>
      <c r="AO48" s="4">
        <v>1.6132471128209478E-3</v>
      </c>
      <c r="AP48" s="4">
        <v>2.1563814365165705E-3</v>
      </c>
      <c r="AQ48" s="4">
        <v>2.7257301354909778E-3</v>
      </c>
      <c r="AR48" s="4">
        <v>3.2966354800283426E-3</v>
      </c>
      <c r="AS48" s="4">
        <v>3.9926371595208707E-3</v>
      </c>
      <c r="AT48" s="4">
        <v>4.4543009218333913E-3</v>
      </c>
      <c r="AU48" s="4">
        <v>4.7191292457235846E-3</v>
      </c>
      <c r="AV48" s="4">
        <v>5.0823752888249415E-3</v>
      </c>
      <c r="AW48" s="4">
        <v>5.396412472320717E-3</v>
      </c>
      <c r="AX48" s="4">
        <v>5.7350540856192832E-3</v>
      </c>
      <c r="AY48" s="4">
        <v>6.0613934840164536E-3</v>
      </c>
      <c r="AZ48" s="4">
        <v>6.393883989864322E-3</v>
      </c>
      <c r="BA48" s="4">
        <v>6.7232989419868418E-3</v>
      </c>
      <c r="BB48" s="4">
        <v>7.0542516709720358E-3</v>
      </c>
      <c r="BC48" s="4">
        <v>7.3844355115258928E-3</v>
      </c>
      <c r="BD48" s="4">
        <v>7.7150037962954174E-3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1.5329194450831608E-5</v>
      </c>
      <c r="H49" s="4">
        <v>1.5329194450831608E-5</v>
      </c>
      <c r="I49" s="4">
        <v>2.5821272931578649E-5</v>
      </c>
      <c r="J49" s="4">
        <v>1.0492078480747036E-5</v>
      </c>
      <c r="K49" s="4">
        <v>1.8977081238372933E-5</v>
      </c>
      <c r="L49" s="4">
        <v>2.5829432501506295E-5</v>
      </c>
      <c r="M49" s="4">
        <v>4.3789202616448823E-5</v>
      </c>
      <c r="N49" s="4">
        <v>5.1188561704585776E-5</v>
      </c>
      <c r="O49" s="4">
        <v>6.3892543458795954E-5</v>
      </c>
      <c r="P49" s="4">
        <v>1.0499049881991934E-4</v>
      </c>
      <c r="Q49" s="4">
        <v>1.3459141489634941E-4</v>
      </c>
      <c r="R49" s="4">
        <v>1.4949095332385419E-4</v>
      </c>
      <c r="S49" s="4">
        <v>1.8325640313862599E-4</v>
      </c>
      <c r="T49" s="4">
        <v>2.2358077492419255E-4</v>
      </c>
      <c r="U49" s="4">
        <v>3.2058395909652604E-4</v>
      </c>
      <c r="V49" s="4">
        <v>3.3570761268282052E-4</v>
      </c>
      <c r="W49" s="4">
        <v>3.1586498805179073E-4</v>
      </c>
      <c r="X49" s="4">
        <v>2.755869635860859E-4</v>
      </c>
      <c r="Y49" s="4">
        <v>3.0537023890767073E-4</v>
      </c>
      <c r="Z49" s="4">
        <v>3.6145676741933296E-4</v>
      </c>
      <c r="AA49" s="4">
        <v>3.9201337052548478E-4</v>
      </c>
      <c r="AB49" s="4">
        <v>4.1128925132966786E-4</v>
      </c>
      <c r="AC49" s="4">
        <v>4.2262931562409234E-4</v>
      </c>
      <c r="AD49" s="4">
        <v>4.8699380527813656E-4</v>
      </c>
      <c r="AE49" s="4">
        <v>4.9396781101438433E-4</v>
      </c>
      <c r="AF49" s="4">
        <v>5.1903068514068678E-4</v>
      </c>
      <c r="AG49" s="4">
        <v>5.1072275618954113E-4</v>
      </c>
      <c r="AH49" s="4">
        <v>5.7359852768263482E-4</v>
      </c>
      <c r="AI49" s="4">
        <v>5.6996150697817408E-4</v>
      </c>
      <c r="AJ49" s="4">
        <v>6.7764805826784052E-4</v>
      </c>
      <c r="AK49" s="4">
        <v>8.1056702169702763E-4</v>
      </c>
      <c r="AL49" s="4">
        <v>9.8737582311538398E-4</v>
      </c>
      <c r="AM49" s="4">
        <v>1.078375687565599E-3</v>
      </c>
      <c r="AN49" s="4">
        <v>1.2729647104495841E-3</v>
      </c>
      <c r="AO49" s="4">
        <v>1.6132471128209478E-3</v>
      </c>
      <c r="AP49" s="4">
        <v>2.1563814365165705E-3</v>
      </c>
      <c r="AQ49" s="4">
        <v>2.7257301354909778E-3</v>
      </c>
      <c r="AR49" s="4">
        <v>3.2966354800283426E-3</v>
      </c>
      <c r="AS49" s="4">
        <v>3.9926371595208707E-3</v>
      </c>
      <c r="AT49" s="4">
        <v>4.4543009218333913E-3</v>
      </c>
      <c r="AU49" s="4">
        <v>4.7191292457235846E-3</v>
      </c>
      <c r="AV49" s="4">
        <v>5.0823752888249415E-3</v>
      </c>
      <c r="AW49" s="4">
        <v>5.396412472320717E-3</v>
      </c>
      <c r="AX49" s="4">
        <v>5.7350540856192832E-3</v>
      </c>
      <c r="AY49" s="4">
        <v>6.0613934840164536E-3</v>
      </c>
      <c r="AZ49" s="4">
        <v>6.393883989864322E-3</v>
      </c>
      <c r="BA49" s="4">
        <v>6.7232989419868418E-3</v>
      </c>
      <c r="BB49" s="4">
        <v>7.0542516709720358E-3</v>
      </c>
      <c r="BC49" s="4">
        <v>7.3844355115258928E-3</v>
      </c>
      <c r="BD49" s="4">
        <v>7.7150037962954174E-3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1.5329194450831608E-5</v>
      </c>
      <c r="H50" s="4">
        <v>1.5329194450831608E-5</v>
      </c>
      <c r="I50" s="4">
        <v>2.5821272931578649E-5</v>
      </c>
      <c r="J50" s="4">
        <v>1.0492078480747036E-5</v>
      </c>
      <c r="K50" s="4">
        <v>1.8977081238372933E-5</v>
      </c>
      <c r="L50" s="4">
        <v>2.5829432501506295E-5</v>
      </c>
      <c r="M50" s="4">
        <v>4.3789202616448823E-5</v>
      </c>
      <c r="N50" s="4">
        <v>5.1188561704585776E-5</v>
      </c>
      <c r="O50" s="4">
        <v>6.3892543458795954E-5</v>
      </c>
      <c r="P50" s="4">
        <v>1.0499049881991934E-4</v>
      </c>
      <c r="Q50" s="4">
        <v>1.3459141489634941E-4</v>
      </c>
      <c r="R50" s="4">
        <v>1.4949095332385419E-4</v>
      </c>
      <c r="S50" s="4">
        <v>1.8325640313862599E-4</v>
      </c>
      <c r="T50" s="4">
        <v>2.2358077492419255E-4</v>
      </c>
      <c r="U50" s="4">
        <v>3.2058395909652604E-4</v>
      </c>
      <c r="V50" s="4">
        <v>3.3570761268282052E-4</v>
      </c>
      <c r="W50" s="4">
        <v>3.1586498805179073E-4</v>
      </c>
      <c r="X50" s="4">
        <v>2.755869635860859E-4</v>
      </c>
      <c r="Y50" s="4">
        <v>3.0537023890767073E-4</v>
      </c>
      <c r="Z50" s="4">
        <v>3.6145676741933296E-4</v>
      </c>
      <c r="AA50" s="4">
        <v>3.9201337052548478E-4</v>
      </c>
      <c r="AB50" s="4">
        <v>4.1128925132966786E-4</v>
      </c>
      <c r="AC50" s="4">
        <v>4.2262931562409234E-4</v>
      </c>
      <c r="AD50" s="4">
        <v>4.8699380527813656E-4</v>
      </c>
      <c r="AE50" s="4">
        <v>4.9396781101438433E-4</v>
      </c>
      <c r="AF50" s="4">
        <v>5.1903068514068678E-4</v>
      </c>
      <c r="AG50" s="4">
        <v>5.1072275618954113E-4</v>
      </c>
      <c r="AH50" s="4">
        <v>5.7359852768263482E-4</v>
      </c>
      <c r="AI50" s="4">
        <v>5.6996150697817408E-4</v>
      </c>
      <c r="AJ50" s="4">
        <v>6.7764805826784052E-4</v>
      </c>
      <c r="AK50" s="4">
        <v>8.1056702169702763E-4</v>
      </c>
      <c r="AL50" s="4">
        <v>9.8737582311538398E-4</v>
      </c>
      <c r="AM50" s="4">
        <v>1.078375687565599E-3</v>
      </c>
      <c r="AN50" s="4">
        <v>1.2729647104495841E-3</v>
      </c>
      <c r="AO50" s="4">
        <v>1.6132471128209478E-3</v>
      </c>
      <c r="AP50" s="4">
        <v>2.1563814365165705E-3</v>
      </c>
      <c r="AQ50" s="4">
        <v>2.7257301354909778E-3</v>
      </c>
      <c r="AR50" s="4">
        <v>3.2966354800283426E-3</v>
      </c>
      <c r="AS50" s="4">
        <v>3.9926371595208707E-3</v>
      </c>
      <c r="AT50" s="4">
        <v>4.4543009218333913E-3</v>
      </c>
      <c r="AU50" s="4">
        <v>4.7191292457235846E-3</v>
      </c>
      <c r="AV50" s="4">
        <v>5.0823752888249415E-3</v>
      </c>
      <c r="AW50" s="4">
        <v>5.396412472320717E-3</v>
      </c>
      <c r="AX50" s="4">
        <v>5.7350540856192832E-3</v>
      </c>
      <c r="AY50" s="4">
        <v>6.0613934840164536E-3</v>
      </c>
      <c r="AZ50" s="4">
        <v>6.393883989864322E-3</v>
      </c>
      <c r="BA50" s="4">
        <v>6.7232989419868418E-3</v>
      </c>
      <c r="BB50" s="4">
        <v>7.0542516709720358E-3</v>
      </c>
      <c r="BC50" s="4">
        <v>7.3844355115258928E-3</v>
      </c>
      <c r="BD50" s="4">
        <v>7.7150037962954174E-3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1.5329194450831608E-5</v>
      </c>
      <c r="H51" s="4">
        <v>1.5329194450831608E-5</v>
      </c>
      <c r="I51" s="4">
        <v>2.5821272931578649E-5</v>
      </c>
      <c r="J51" s="4">
        <v>1.0492078480747036E-5</v>
      </c>
      <c r="K51" s="4">
        <v>1.8977081238372933E-5</v>
      </c>
      <c r="L51" s="4">
        <v>2.5829432501506295E-5</v>
      </c>
      <c r="M51" s="4">
        <v>4.3789202616448823E-5</v>
      </c>
      <c r="N51" s="4">
        <v>5.1188561704585776E-5</v>
      </c>
      <c r="O51" s="4">
        <v>6.3892543458795954E-5</v>
      </c>
      <c r="P51" s="4">
        <v>1.0499049881991934E-4</v>
      </c>
      <c r="Q51" s="4">
        <v>1.3459141489634941E-4</v>
      </c>
      <c r="R51" s="4">
        <v>1.4949095332385419E-4</v>
      </c>
      <c r="S51" s="4">
        <v>1.8325640313862599E-4</v>
      </c>
      <c r="T51" s="4">
        <v>2.2358077492419255E-4</v>
      </c>
      <c r="U51" s="4">
        <v>3.2058395909652604E-4</v>
      </c>
      <c r="V51" s="4">
        <v>3.3570761268282052E-4</v>
      </c>
      <c r="W51" s="4">
        <v>3.1586498805179073E-4</v>
      </c>
      <c r="X51" s="4">
        <v>2.755869635860859E-4</v>
      </c>
      <c r="Y51" s="4">
        <v>3.0537023890767073E-4</v>
      </c>
      <c r="Z51" s="4">
        <v>3.6145676741933296E-4</v>
      </c>
      <c r="AA51" s="4">
        <v>3.9201337052548478E-4</v>
      </c>
      <c r="AB51" s="4">
        <v>4.1128925132966786E-4</v>
      </c>
      <c r="AC51" s="4">
        <v>4.2262931562409234E-4</v>
      </c>
      <c r="AD51" s="4">
        <v>4.8699380527813656E-4</v>
      </c>
      <c r="AE51" s="4">
        <v>4.9396781101438433E-4</v>
      </c>
      <c r="AF51" s="4">
        <v>5.1903068514068678E-4</v>
      </c>
      <c r="AG51" s="4">
        <v>5.1072275618954113E-4</v>
      </c>
      <c r="AH51" s="4">
        <v>5.7359852768263482E-4</v>
      </c>
      <c r="AI51" s="4">
        <v>5.6996150697817408E-4</v>
      </c>
      <c r="AJ51" s="4">
        <v>6.7764805826784052E-4</v>
      </c>
      <c r="AK51" s="4">
        <v>8.1056702169702763E-4</v>
      </c>
      <c r="AL51" s="4">
        <v>9.8737582311538398E-4</v>
      </c>
      <c r="AM51" s="4">
        <v>1.078375687565599E-3</v>
      </c>
      <c r="AN51" s="4">
        <v>1.2729647104495841E-3</v>
      </c>
      <c r="AO51" s="4">
        <v>1.6132471128209478E-3</v>
      </c>
      <c r="AP51" s="4">
        <v>2.1563814365165705E-3</v>
      </c>
      <c r="AQ51" s="4">
        <v>2.7257301354909778E-3</v>
      </c>
      <c r="AR51" s="4">
        <v>3.2966354800283426E-3</v>
      </c>
      <c r="AS51" s="4">
        <v>3.9926371595208707E-3</v>
      </c>
      <c r="AT51" s="4">
        <v>4.4543009218333913E-3</v>
      </c>
      <c r="AU51" s="4">
        <v>4.7191292457235846E-3</v>
      </c>
      <c r="AV51" s="4">
        <v>5.0823752888249415E-3</v>
      </c>
      <c r="AW51" s="4">
        <v>5.396412472320717E-3</v>
      </c>
      <c r="AX51" s="4">
        <v>5.7350540856192832E-3</v>
      </c>
      <c r="AY51" s="4">
        <v>6.0613934840164536E-3</v>
      </c>
      <c r="AZ51" s="4">
        <v>6.393883989864322E-3</v>
      </c>
      <c r="BA51" s="4">
        <v>6.7232989419868418E-3</v>
      </c>
      <c r="BB51" s="4">
        <v>7.0542516709720358E-3</v>
      </c>
      <c r="BC51" s="4">
        <v>7.3844355115258928E-3</v>
      </c>
      <c r="BD51" s="4">
        <v>7.7150037962954174E-3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1.5329194450831608E-5</v>
      </c>
      <c r="H52" s="4">
        <v>1.5329194450831608E-5</v>
      </c>
      <c r="I52" s="4">
        <v>2.5821272931578649E-5</v>
      </c>
      <c r="J52" s="4">
        <v>1.0492078480747036E-5</v>
      </c>
      <c r="K52" s="4">
        <v>1.8977081238372933E-5</v>
      </c>
      <c r="L52" s="4">
        <v>2.5829432501506295E-5</v>
      </c>
      <c r="M52" s="4">
        <v>4.3789202616448823E-5</v>
      </c>
      <c r="N52" s="4">
        <v>5.1188561704585776E-5</v>
      </c>
      <c r="O52" s="4">
        <v>6.3892543458795954E-5</v>
      </c>
      <c r="P52" s="4">
        <v>1.0499049881991934E-4</v>
      </c>
      <c r="Q52" s="4">
        <v>1.3459141489634941E-4</v>
      </c>
      <c r="R52" s="4">
        <v>1.4949095332385419E-4</v>
      </c>
      <c r="S52" s="4">
        <v>1.8325640313862599E-4</v>
      </c>
      <c r="T52" s="4">
        <v>2.2358077492419255E-4</v>
      </c>
      <c r="U52" s="4">
        <v>3.2058395909652604E-4</v>
      </c>
      <c r="V52" s="4">
        <v>3.3570761268282052E-4</v>
      </c>
      <c r="W52" s="4">
        <v>3.1586498805179073E-4</v>
      </c>
      <c r="X52" s="4">
        <v>2.755869635860859E-4</v>
      </c>
      <c r="Y52" s="4">
        <v>3.0537023890767073E-4</v>
      </c>
      <c r="Z52" s="4">
        <v>3.6145676741933296E-4</v>
      </c>
      <c r="AA52" s="4">
        <v>3.9201337052548478E-4</v>
      </c>
      <c r="AB52" s="4">
        <v>4.1128925132966786E-4</v>
      </c>
      <c r="AC52" s="4">
        <v>4.2262931562409234E-4</v>
      </c>
      <c r="AD52" s="4">
        <v>4.8699380527813656E-4</v>
      </c>
      <c r="AE52" s="4">
        <v>4.9396781101438433E-4</v>
      </c>
      <c r="AF52" s="4">
        <v>5.1903068514068678E-4</v>
      </c>
      <c r="AG52" s="4">
        <v>5.1072275618954113E-4</v>
      </c>
      <c r="AH52" s="4">
        <v>5.7359852768263482E-4</v>
      </c>
      <c r="AI52" s="4">
        <v>5.6996150697817408E-4</v>
      </c>
      <c r="AJ52" s="4">
        <v>6.7764805826784052E-4</v>
      </c>
      <c r="AK52" s="4">
        <v>8.1056702169702763E-4</v>
      </c>
      <c r="AL52" s="4">
        <v>9.8737582311538398E-4</v>
      </c>
      <c r="AM52" s="4">
        <v>1.078375687565599E-3</v>
      </c>
      <c r="AN52" s="4">
        <v>1.2729647104495841E-3</v>
      </c>
      <c r="AO52" s="4">
        <v>1.6132471128209478E-3</v>
      </c>
      <c r="AP52" s="4">
        <v>2.1563814365165705E-3</v>
      </c>
      <c r="AQ52" s="4">
        <v>2.7257301354909778E-3</v>
      </c>
      <c r="AR52" s="4">
        <v>3.2966354800283426E-3</v>
      </c>
      <c r="AS52" s="4">
        <v>3.9926371595208707E-3</v>
      </c>
      <c r="AT52" s="4">
        <v>4.4543009218333913E-3</v>
      </c>
      <c r="AU52" s="4">
        <v>4.7191292457235846E-3</v>
      </c>
      <c r="AV52" s="4">
        <v>5.0823752888249415E-3</v>
      </c>
      <c r="AW52" s="4">
        <v>5.396412472320717E-3</v>
      </c>
      <c r="AX52" s="4">
        <v>5.7350540856192832E-3</v>
      </c>
      <c r="AY52" s="4">
        <v>6.0613934840164536E-3</v>
      </c>
      <c r="AZ52" s="4">
        <v>6.393883989864322E-3</v>
      </c>
      <c r="BA52" s="4">
        <v>6.7232989419868418E-3</v>
      </c>
      <c r="BB52" s="4">
        <v>7.0542516709720358E-3</v>
      </c>
      <c r="BC52" s="4">
        <v>7.3844355115258928E-3</v>
      </c>
      <c r="BD52" s="4">
        <v>7.7150037962954174E-3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1.5329194450831608E-5</v>
      </c>
      <c r="H53" s="4">
        <v>1.5329194450831608E-5</v>
      </c>
      <c r="I53" s="4">
        <v>2.5821272931578649E-5</v>
      </c>
      <c r="J53" s="4">
        <v>1.0492078480747036E-5</v>
      </c>
      <c r="K53" s="4">
        <v>1.8977081238372933E-5</v>
      </c>
      <c r="L53" s="4">
        <v>2.5829432501506295E-5</v>
      </c>
      <c r="M53" s="4">
        <v>4.3789202616448823E-5</v>
      </c>
      <c r="N53" s="4">
        <v>5.1188561704585776E-5</v>
      </c>
      <c r="O53" s="4">
        <v>6.3892543458795954E-5</v>
      </c>
      <c r="P53" s="4">
        <v>1.0499049881991934E-4</v>
      </c>
      <c r="Q53" s="4">
        <v>1.3459141489634941E-4</v>
      </c>
      <c r="R53" s="4">
        <v>1.4949095332385419E-4</v>
      </c>
      <c r="S53" s="4">
        <v>1.8325640313862599E-4</v>
      </c>
      <c r="T53" s="4">
        <v>2.2358077492419255E-4</v>
      </c>
      <c r="U53" s="4">
        <v>3.2058395909652604E-4</v>
      </c>
      <c r="V53" s="4">
        <v>3.3570761268282052E-4</v>
      </c>
      <c r="W53" s="4">
        <v>3.1586498805179073E-4</v>
      </c>
      <c r="X53" s="4">
        <v>2.755869635860859E-4</v>
      </c>
      <c r="Y53" s="4">
        <v>3.0537023890767073E-4</v>
      </c>
      <c r="Z53" s="4">
        <v>3.6145676741933296E-4</v>
      </c>
      <c r="AA53" s="4">
        <v>3.9201337052548478E-4</v>
      </c>
      <c r="AB53" s="4">
        <v>4.1128925132966786E-4</v>
      </c>
      <c r="AC53" s="4">
        <v>4.2262931562409234E-4</v>
      </c>
      <c r="AD53" s="4">
        <v>4.8699380527813656E-4</v>
      </c>
      <c r="AE53" s="4">
        <v>4.9396781101438433E-4</v>
      </c>
      <c r="AF53" s="4">
        <v>5.1903068514068678E-4</v>
      </c>
      <c r="AG53" s="4">
        <v>5.1072275618954113E-4</v>
      </c>
      <c r="AH53" s="4">
        <v>5.7359852768263482E-4</v>
      </c>
      <c r="AI53" s="4">
        <v>5.6996150697817408E-4</v>
      </c>
      <c r="AJ53" s="4">
        <v>6.7764805826784052E-4</v>
      </c>
      <c r="AK53" s="4">
        <v>8.1056702169702763E-4</v>
      </c>
      <c r="AL53" s="4">
        <v>9.8737582311538398E-4</v>
      </c>
      <c r="AM53" s="4">
        <v>1.078375687565599E-3</v>
      </c>
      <c r="AN53" s="4">
        <v>1.2729647104495841E-3</v>
      </c>
      <c r="AO53" s="4">
        <v>1.6132471128209478E-3</v>
      </c>
      <c r="AP53" s="4">
        <v>2.1563814365165705E-3</v>
      </c>
      <c r="AQ53" s="4">
        <v>2.7257301354909778E-3</v>
      </c>
      <c r="AR53" s="4">
        <v>3.2966354800283426E-3</v>
      </c>
      <c r="AS53" s="4">
        <v>3.9926371595208707E-3</v>
      </c>
      <c r="AT53" s="4">
        <v>4.4543009218333913E-3</v>
      </c>
      <c r="AU53" s="4">
        <v>4.7191292457235846E-3</v>
      </c>
      <c r="AV53" s="4">
        <v>5.0823752888249415E-3</v>
      </c>
      <c r="AW53" s="4">
        <v>5.396412472320717E-3</v>
      </c>
      <c r="AX53" s="4">
        <v>5.7350540856192832E-3</v>
      </c>
      <c r="AY53" s="4">
        <v>6.0613934840164536E-3</v>
      </c>
      <c r="AZ53" s="4">
        <v>6.393883989864322E-3</v>
      </c>
      <c r="BA53" s="4">
        <v>6.7232989419868418E-3</v>
      </c>
      <c r="BB53" s="4">
        <v>7.0542516709720358E-3</v>
      </c>
      <c r="BC53" s="4">
        <v>7.3844355115258928E-3</v>
      </c>
      <c r="BD53" s="4">
        <v>7.7150037962954174E-3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1.5329194450831608E-5</v>
      </c>
      <c r="H54" s="4">
        <v>1.5329194450831608E-5</v>
      </c>
      <c r="I54" s="4">
        <v>2.5821272931578649E-5</v>
      </c>
      <c r="J54" s="4">
        <v>1.0492078480747036E-5</v>
      </c>
      <c r="K54" s="4">
        <v>1.8977081238372933E-5</v>
      </c>
      <c r="L54" s="4">
        <v>2.5829432501506295E-5</v>
      </c>
      <c r="M54" s="4">
        <v>4.3789202616448823E-5</v>
      </c>
      <c r="N54" s="4">
        <v>5.1188561704585776E-5</v>
      </c>
      <c r="O54" s="4">
        <v>6.3892543458795954E-5</v>
      </c>
      <c r="P54" s="4">
        <v>1.0499049881991934E-4</v>
      </c>
      <c r="Q54" s="4">
        <v>1.3459141489634941E-4</v>
      </c>
      <c r="R54" s="4">
        <v>1.4949095332385419E-4</v>
      </c>
      <c r="S54" s="4">
        <v>1.8325640313862599E-4</v>
      </c>
      <c r="T54" s="4">
        <v>2.2358077492419255E-4</v>
      </c>
      <c r="U54" s="4">
        <v>3.2058395909652604E-4</v>
      </c>
      <c r="V54" s="4">
        <v>3.3570761268282052E-4</v>
      </c>
      <c r="W54" s="4">
        <v>3.1586498805179073E-4</v>
      </c>
      <c r="X54" s="4">
        <v>2.755869635860859E-4</v>
      </c>
      <c r="Y54" s="4">
        <v>3.0537023890767073E-4</v>
      </c>
      <c r="Z54" s="4">
        <v>3.6145676741933296E-4</v>
      </c>
      <c r="AA54" s="4">
        <v>3.9201337052548478E-4</v>
      </c>
      <c r="AB54" s="4">
        <v>4.1128925132966786E-4</v>
      </c>
      <c r="AC54" s="4">
        <v>4.2262931562409234E-4</v>
      </c>
      <c r="AD54" s="4">
        <v>4.8699380527813656E-4</v>
      </c>
      <c r="AE54" s="4">
        <v>4.9396781101438433E-4</v>
      </c>
      <c r="AF54" s="4">
        <v>5.1903068514068678E-4</v>
      </c>
      <c r="AG54" s="4">
        <v>5.1072275618954113E-4</v>
      </c>
      <c r="AH54" s="4">
        <v>5.7359852768263482E-4</v>
      </c>
      <c r="AI54" s="4">
        <v>5.6996150697817408E-4</v>
      </c>
      <c r="AJ54" s="4">
        <v>6.7764805826784052E-4</v>
      </c>
      <c r="AK54" s="4">
        <v>8.1056702169702763E-4</v>
      </c>
      <c r="AL54" s="4">
        <v>9.8737582311538398E-4</v>
      </c>
      <c r="AM54" s="4">
        <v>1.078375687565599E-3</v>
      </c>
      <c r="AN54" s="4">
        <v>1.2729647104495841E-3</v>
      </c>
      <c r="AO54" s="4">
        <v>1.6132471128209478E-3</v>
      </c>
      <c r="AP54" s="4">
        <v>2.1563814365165705E-3</v>
      </c>
      <c r="AQ54" s="4">
        <v>2.7257301354909778E-3</v>
      </c>
      <c r="AR54" s="4">
        <v>3.2966354800283426E-3</v>
      </c>
      <c r="AS54" s="4">
        <v>3.9926371595208707E-3</v>
      </c>
      <c r="AT54" s="4">
        <v>4.4543009218333913E-3</v>
      </c>
      <c r="AU54" s="4">
        <v>4.7191292457235846E-3</v>
      </c>
      <c r="AV54" s="4">
        <v>5.0823752888249415E-3</v>
      </c>
      <c r="AW54" s="4">
        <v>5.396412472320717E-3</v>
      </c>
      <c r="AX54" s="4">
        <v>5.7350540856192832E-3</v>
      </c>
      <c r="AY54" s="4">
        <v>6.0613934840164536E-3</v>
      </c>
      <c r="AZ54" s="4">
        <v>6.393883989864322E-3</v>
      </c>
      <c r="BA54" s="4">
        <v>6.7232989419868418E-3</v>
      </c>
      <c r="BB54" s="4">
        <v>7.0542516709720358E-3</v>
      </c>
      <c r="BC54" s="4">
        <v>7.3844355115258928E-3</v>
      </c>
      <c r="BD54" s="4">
        <v>7.7150037962954174E-3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1.5329194450831608E-5</v>
      </c>
      <c r="H55" s="4">
        <v>1.5329194450831608E-5</v>
      </c>
      <c r="I55" s="4">
        <v>2.5821272931578649E-5</v>
      </c>
      <c r="J55" s="4">
        <v>1.0492078480747036E-5</v>
      </c>
      <c r="K55" s="4">
        <v>1.8977081238372933E-5</v>
      </c>
      <c r="L55" s="4">
        <v>2.5829432501506295E-5</v>
      </c>
      <c r="M55" s="4">
        <v>4.3789202616448823E-5</v>
      </c>
      <c r="N55" s="4">
        <v>5.1188561704585776E-5</v>
      </c>
      <c r="O55" s="4">
        <v>6.3892543458795954E-5</v>
      </c>
      <c r="P55" s="4">
        <v>1.0499049881991934E-4</v>
      </c>
      <c r="Q55" s="4">
        <v>1.3459141489634941E-4</v>
      </c>
      <c r="R55" s="4">
        <v>1.4949095332385419E-4</v>
      </c>
      <c r="S55" s="4">
        <v>1.8325640313862599E-4</v>
      </c>
      <c r="T55" s="4">
        <v>2.2358077492419255E-4</v>
      </c>
      <c r="U55" s="4">
        <v>3.2058395909652604E-4</v>
      </c>
      <c r="V55" s="4">
        <v>3.3570761268282052E-4</v>
      </c>
      <c r="W55" s="4">
        <v>3.1586498805179073E-4</v>
      </c>
      <c r="X55" s="4">
        <v>2.755869635860859E-4</v>
      </c>
      <c r="Y55" s="4">
        <v>3.0537023890767073E-4</v>
      </c>
      <c r="Z55" s="4">
        <v>3.6145676741933296E-4</v>
      </c>
      <c r="AA55" s="4">
        <v>3.9201337052548478E-4</v>
      </c>
      <c r="AB55" s="4">
        <v>4.1128925132966786E-4</v>
      </c>
      <c r="AC55" s="4">
        <v>4.2262931562409234E-4</v>
      </c>
      <c r="AD55" s="4">
        <v>4.8699380527813656E-4</v>
      </c>
      <c r="AE55" s="4">
        <v>4.9396781101438433E-4</v>
      </c>
      <c r="AF55" s="4">
        <v>5.1903068514068678E-4</v>
      </c>
      <c r="AG55" s="4">
        <v>5.1072275618954113E-4</v>
      </c>
      <c r="AH55" s="4">
        <v>5.7359852768263482E-4</v>
      </c>
      <c r="AI55" s="4">
        <v>5.6996150697817408E-4</v>
      </c>
      <c r="AJ55" s="4">
        <v>6.7764805826784052E-4</v>
      </c>
      <c r="AK55" s="4">
        <v>8.1056702169702763E-4</v>
      </c>
      <c r="AL55" s="4">
        <v>9.8737582311538398E-4</v>
      </c>
      <c r="AM55" s="4">
        <v>1.078375687565599E-3</v>
      </c>
      <c r="AN55" s="4">
        <v>1.2729647104495841E-3</v>
      </c>
      <c r="AO55" s="4">
        <v>1.6132471128209478E-3</v>
      </c>
      <c r="AP55" s="4">
        <v>2.1563814365165705E-3</v>
      </c>
      <c r="AQ55" s="4">
        <v>2.7257301354909778E-3</v>
      </c>
      <c r="AR55" s="4">
        <v>3.2966354800283426E-3</v>
      </c>
      <c r="AS55" s="4">
        <v>3.9926371595208707E-3</v>
      </c>
      <c r="AT55" s="4">
        <v>4.4543009218333913E-3</v>
      </c>
      <c r="AU55" s="4">
        <v>4.7191292457235846E-3</v>
      </c>
      <c r="AV55" s="4">
        <v>5.0823752888249415E-3</v>
      </c>
      <c r="AW55" s="4">
        <v>5.396412472320717E-3</v>
      </c>
      <c r="AX55" s="4">
        <v>5.7350540856192832E-3</v>
      </c>
      <c r="AY55" s="4">
        <v>6.0613934840164536E-3</v>
      </c>
      <c r="AZ55" s="4">
        <v>6.393883989864322E-3</v>
      </c>
      <c r="BA55" s="4">
        <v>6.7232989419868418E-3</v>
      </c>
      <c r="BB55" s="4">
        <v>7.0542516709720358E-3</v>
      </c>
      <c r="BC55" s="4">
        <v>7.3844355115258928E-3</v>
      </c>
      <c r="BD55" s="4">
        <v>7.7150037962954174E-3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1.5329194450831608E-5</v>
      </c>
      <c r="H56" s="4">
        <v>1.5329194450831608E-5</v>
      </c>
      <c r="I56" s="4">
        <v>2.5821272931578649E-5</v>
      </c>
      <c r="J56" s="4">
        <v>1.0492078480747036E-5</v>
      </c>
      <c r="K56" s="4">
        <v>1.8977081238372933E-5</v>
      </c>
      <c r="L56" s="4">
        <v>2.5829432501506295E-5</v>
      </c>
      <c r="M56" s="4">
        <v>4.3789202616448823E-5</v>
      </c>
      <c r="N56" s="4">
        <v>5.1188561704585776E-5</v>
      </c>
      <c r="O56" s="4">
        <v>6.3892543458795954E-5</v>
      </c>
      <c r="P56" s="4">
        <v>1.0499049881991934E-4</v>
      </c>
      <c r="Q56" s="4">
        <v>1.3459141489634941E-4</v>
      </c>
      <c r="R56" s="4">
        <v>1.4949095332385419E-4</v>
      </c>
      <c r="S56" s="4">
        <v>1.8325640313862599E-4</v>
      </c>
      <c r="T56" s="4">
        <v>2.2358077492419255E-4</v>
      </c>
      <c r="U56" s="4">
        <v>3.2058395909652604E-4</v>
      </c>
      <c r="V56" s="4">
        <v>3.3570761268282052E-4</v>
      </c>
      <c r="W56" s="4">
        <v>3.1586498805179073E-4</v>
      </c>
      <c r="X56" s="4">
        <v>2.755869635860859E-4</v>
      </c>
      <c r="Y56" s="4">
        <v>3.0537023890767073E-4</v>
      </c>
      <c r="Z56" s="4">
        <v>3.6145676741933296E-4</v>
      </c>
      <c r="AA56" s="4">
        <v>3.9201337052548478E-4</v>
      </c>
      <c r="AB56" s="4">
        <v>4.1128925132966786E-4</v>
      </c>
      <c r="AC56" s="4">
        <v>4.2262931562409234E-4</v>
      </c>
      <c r="AD56" s="4">
        <v>4.8699380527813656E-4</v>
      </c>
      <c r="AE56" s="4">
        <v>4.9396781101438433E-4</v>
      </c>
      <c r="AF56" s="4">
        <v>5.1903068514068678E-4</v>
      </c>
      <c r="AG56" s="4">
        <v>5.1072275618954113E-4</v>
      </c>
      <c r="AH56" s="4">
        <v>5.7359852768263482E-4</v>
      </c>
      <c r="AI56" s="4">
        <v>5.6996150697817408E-4</v>
      </c>
      <c r="AJ56" s="4">
        <v>6.7764805826784052E-4</v>
      </c>
      <c r="AK56" s="4">
        <v>8.1056702169702763E-4</v>
      </c>
      <c r="AL56" s="4">
        <v>9.8737582311538398E-4</v>
      </c>
      <c r="AM56" s="4">
        <v>1.078375687565599E-3</v>
      </c>
      <c r="AN56" s="4">
        <v>1.2729647104495841E-3</v>
      </c>
      <c r="AO56" s="4">
        <v>1.6132471128209478E-3</v>
      </c>
      <c r="AP56" s="4">
        <v>2.1563814365165705E-3</v>
      </c>
      <c r="AQ56" s="4">
        <v>2.7257301354909778E-3</v>
      </c>
      <c r="AR56" s="4">
        <v>3.2966354800283426E-3</v>
      </c>
      <c r="AS56" s="4">
        <v>3.9926371595208707E-3</v>
      </c>
      <c r="AT56" s="4">
        <v>4.4543009218333913E-3</v>
      </c>
      <c r="AU56" s="4">
        <v>4.7191292457235846E-3</v>
      </c>
      <c r="AV56" s="4">
        <v>5.0823752888249415E-3</v>
      </c>
      <c r="AW56" s="4">
        <v>5.396412472320717E-3</v>
      </c>
      <c r="AX56" s="4">
        <v>5.7350540856192832E-3</v>
      </c>
      <c r="AY56" s="4">
        <v>6.0613934840164536E-3</v>
      </c>
      <c r="AZ56" s="4">
        <v>6.393883989864322E-3</v>
      </c>
      <c r="BA56" s="4">
        <v>6.7232989419868418E-3</v>
      </c>
      <c r="BB56" s="4">
        <v>7.0542516709720358E-3</v>
      </c>
      <c r="BC56" s="4">
        <v>7.3844355115258928E-3</v>
      </c>
      <c r="BD56" s="4">
        <v>7.7150037962954174E-3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1.5329194450831608E-5</v>
      </c>
      <c r="H57" s="4">
        <v>1.5329194450831608E-5</v>
      </c>
      <c r="I57" s="4">
        <v>2.5821272931578649E-5</v>
      </c>
      <c r="J57" s="4">
        <v>1.0492078480747036E-5</v>
      </c>
      <c r="K57" s="4">
        <v>1.8977081238372933E-5</v>
      </c>
      <c r="L57" s="4">
        <v>2.5829432501506295E-5</v>
      </c>
      <c r="M57" s="4">
        <v>4.3789202616448823E-5</v>
      </c>
      <c r="N57" s="4">
        <v>5.1188561704585776E-5</v>
      </c>
      <c r="O57" s="4">
        <v>6.3892543458795954E-5</v>
      </c>
      <c r="P57" s="4">
        <v>1.0499049881991934E-4</v>
      </c>
      <c r="Q57" s="4">
        <v>1.3459141489634941E-4</v>
      </c>
      <c r="R57" s="4">
        <v>1.4949095332385419E-4</v>
      </c>
      <c r="S57" s="4">
        <v>1.8325640313862599E-4</v>
      </c>
      <c r="T57" s="4">
        <v>2.2358077492419255E-4</v>
      </c>
      <c r="U57" s="4">
        <v>3.2058395909652604E-4</v>
      </c>
      <c r="V57" s="4">
        <v>3.3570761268282052E-4</v>
      </c>
      <c r="W57" s="4">
        <v>3.1586498805179073E-4</v>
      </c>
      <c r="X57" s="4">
        <v>2.755869635860859E-4</v>
      </c>
      <c r="Y57" s="4">
        <v>3.0537023890767073E-4</v>
      </c>
      <c r="Z57" s="4">
        <v>3.6145676741933296E-4</v>
      </c>
      <c r="AA57" s="4">
        <v>3.9201337052548478E-4</v>
      </c>
      <c r="AB57" s="4">
        <v>4.1128925132966786E-4</v>
      </c>
      <c r="AC57" s="4">
        <v>4.2262931562409234E-4</v>
      </c>
      <c r="AD57" s="4">
        <v>4.8699380527813656E-4</v>
      </c>
      <c r="AE57" s="4">
        <v>4.9396781101438433E-4</v>
      </c>
      <c r="AF57" s="4">
        <v>5.1903068514068678E-4</v>
      </c>
      <c r="AG57" s="4">
        <v>5.1072275618954113E-4</v>
      </c>
      <c r="AH57" s="4">
        <v>5.7359852768263482E-4</v>
      </c>
      <c r="AI57" s="4">
        <v>5.6996150697817408E-4</v>
      </c>
      <c r="AJ57" s="4">
        <v>6.7764805826784052E-4</v>
      </c>
      <c r="AK57" s="4">
        <v>8.1056702169702763E-4</v>
      </c>
      <c r="AL57" s="4">
        <v>9.8737582311538398E-4</v>
      </c>
      <c r="AM57" s="4">
        <v>1.078375687565599E-3</v>
      </c>
      <c r="AN57" s="4">
        <v>1.2729647104495841E-3</v>
      </c>
      <c r="AO57" s="4">
        <v>1.6132471128209478E-3</v>
      </c>
      <c r="AP57" s="4">
        <v>2.1563814365165705E-3</v>
      </c>
      <c r="AQ57" s="4">
        <v>2.7257301354909778E-3</v>
      </c>
      <c r="AR57" s="4">
        <v>3.2966354800283426E-3</v>
      </c>
      <c r="AS57" s="4">
        <v>3.9926371595208707E-3</v>
      </c>
      <c r="AT57" s="4">
        <v>4.4543009218333913E-3</v>
      </c>
      <c r="AU57" s="4">
        <v>4.7191292457235846E-3</v>
      </c>
      <c r="AV57" s="4">
        <v>5.0823752888249415E-3</v>
      </c>
      <c r="AW57" s="4">
        <v>5.396412472320717E-3</v>
      </c>
      <c r="AX57" s="4">
        <v>5.7350540856192832E-3</v>
      </c>
      <c r="AY57" s="4">
        <v>6.0613934840164536E-3</v>
      </c>
      <c r="AZ57" s="4">
        <v>6.393883989864322E-3</v>
      </c>
      <c r="BA57" s="4">
        <v>6.7232989419868418E-3</v>
      </c>
      <c r="BB57" s="4">
        <v>7.0542516709720358E-3</v>
      </c>
      <c r="BC57" s="4">
        <v>7.3844355115258928E-3</v>
      </c>
      <c r="BD57" s="4">
        <v>7.7150037962954174E-3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1.5329194450831608E-5</v>
      </c>
      <c r="H58" s="4">
        <v>1.5329194450831608E-5</v>
      </c>
      <c r="I58" s="4">
        <v>2.5821272931578649E-5</v>
      </c>
      <c r="J58" s="4">
        <v>1.0492078480747036E-5</v>
      </c>
      <c r="K58" s="4">
        <v>1.8977081238372933E-5</v>
      </c>
      <c r="L58" s="4">
        <v>2.5829432501506295E-5</v>
      </c>
      <c r="M58" s="4">
        <v>4.3789202616448823E-5</v>
      </c>
      <c r="N58" s="4">
        <v>5.1188561704585776E-5</v>
      </c>
      <c r="O58" s="4">
        <v>6.3892543458795954E-5</v>
      </c>
      <c r="P58" s="4">
        <v>1.0499049881991934E-4</v>
      </c>
      <c r="Q58" s="4">
        <v>1.3459141489634941E-4</v>
      </c>
      <c r="R58" s="4">
        <v>1.4949095332385419E-4</v>
      </c>
      <c r="S58" s="4">
        <v>1.8325640313862599E-4</v>
      </c>
      <c r="T58" s="4">
        <v>2.2358077492419255E-4</v>
      </c>
      <c r="U58" s="4">
        <v>3.2058395909652604E-4</v>
      </c>
      <c r="V58" s="4">
        <v>3.3570761268282052E-4</v>
      </c>
      <c r="W58" s="4">
        <v>3.1586498805179073E-4</v>
      </c>
      <c r="X58" s="4">
        <v>2.755869635860859E-4</v>
      </c>
      <c r="Y58" s="4">
        <v>3.0537023890767073E-4</v>
      </c>
      <c r="Z58" s="4">
        <v>3.6145676741933296E-4</v>
      </c>
      <c r="AA58" s="4">
        <v>3.9201337052548478E-4</v>
      </c>
      <c r="AB58" s="4">
        <v>4.1128925132966786E-4</v>
      </c>
      <c r="AC58" s="4">
        <v>4.2262931562409234E-4</v>
      </c>
      <c r="AD58" s="4">
        <v>4.8699380527813656E-4</v>
      </c>
      <c r="AE58" s="4">
        <v>4.9396781101438433E-4</v>
      </c>
      <c r="AF58" s="4">
        <v>5.1903068514068678E-4</v>
      </c>
      <c r="AG58" s="4">
        <v>5.1072275618954113E-4</v>
      </c>
      <c r="AH58" s="4">
        <v>5.7359852768263482E-4</v>
      </c>
      <c r="AI58" s="4">
        <v>5.6996150697817408E-4</v>
      </c>
      <c r="AJ58" s="4">
        <v>6.7764805826784052E-4</v>
      </c>
      <c r="AK58" s="4">
        <v>8.1056702169702763E-4</v>
      </c>
      <c r="AL58" s="4">
        <v>9.8737582311538398E-4</v>
      </c>
      <c r="AM58" s="4">
        <v>1.078375687565599E-3</v>
      </c>
      <c r="AN58" s="4">
        <v>1.2729647104495841E-3</v>
      </c>
      <c r="AO58" s="4">
        <v>1.6132471128209478E-3</v>
      </c>
      <c r="AP58" s="4">
        <v>2.1563814365165705E-3</v>
      </c>
      <c r="AQ58" s="4">
        <v>2.7257301354909778E-3</v>
      </c>
      <c r="AR58" s="4">
        <v>3.2966354800283426E-3</v>
      </c>
      <c r="AS58" s="4">
        <v>3.9926371595208707E-3</v>
      </c>
      <c r="AT58" s="4">
        <v>4.4543009218333913E-3</v>
      </c>
      <c r="AU58" s="4">
        <v>4.7191292457235846E-3</v>
      </c>
      <c r="AV58" s="4">
        <v>5.0823752888249415E-3</v>
      </c>
      <c r="AW58" s="4">
        <v>5.396412472320717E-3</v>
      </c>
      <c r="AX58" s="4">
        <v>5.7350540856192832E-3</v>
      </c>
      <c r="AY58" s="4">
        <v>6.0613934840164536E-3</v>
      </c>
      <c r="AZ58" s="4">
        <v>6.393883989864322E-3</v>
      </c>
      <c r="BA58" s="4">
        <v>6.7232989419868418E-3</v>
      </c>
      <c r="BB58" s="4">
        <v>7.0542516709720358E-3</v>
      </c>
      <c r="BC58" s="4">
        <v>7.3844355115258928E-3</v>
      </c>
      <c r="BD58" s="4">
        <v>7.7150037962954174E-3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1.5329194450831608E-5</v>
      </c>
      <c r="H59" s="4">
        <v>1.5329194450831608E-5</v>
      </c>
      <c r="I59" s="4">
        <v>2.5821272931578649E-5</v>
      </c>
      <c r="J59" s="4">
        <v>1.0492078480747036E-5</v>
      </c>
      <c r="K59" s="4">
        <v>1.8977081238372933E-5</v>
      </c>
      <c r="L59" s="4">
        <v>2.5829432501506295E-5</v>
      </c>
      <c r="M59" s="4">
        <v>4.3789202616448823E-5</v>
      </c>
      <c r="N59" s="4">
        <v>5.1188561704585776E-5</v>
      </c>
      <c r="O59" s="4">
        <v>6.3892543458795954E-5</v>
      </c>
      <c r="P59" s="4">
        <v>1.0499049881991934E-4</v>
      </c>
      <c r="Q59" s="4">
        <v>1.3459141489634941E-4</v>
      </c>
      <c r="R59" s="4">
        <v>1.4949095332385419E-4</v>
      </c>
      <c r="S59" s="4">
        <v>1.8325640313862599E-4</v>
      </c>
      <c r="T59" s="4">
        <v>2.2358077492419255E-4</v>
      </c>
      <c r="U59" s="4">
        <v>3.2058395909652604E-4</v>
      </c>
      <c r="V59" s="4">
        <v>3.3570761268282052E-4</v>
      </c>
      <c r="W59" s="4">
        <v>3.1586498805179073E-4</v>
      </c>
      <c r="X59" s="4">
        <v>2.755869635860859E-4</v>
      </c>
      <c r="Y59" s="4">
        <v>3.0537023890767073E-4</v>
      </c>
      <c r="Z59" s="4">
        <v>3.6145676741933296E-4</v>
      </c>
      <c r="AA59" s="4">
        <v>3.9201337052548478E-4</v>
      </c>
      <c r="AB59" s="4">
        <v>4.1128925132966786E-4</v>
      </c>
      <c r="AC59" s="4">
        <v>4.2262931562409234E-4</v>
      </c>
      <c r="AD59" s="4">
        <v>4.8699380527813656E-4</v>
      </c>
      <c r="AE59" s="4">
        <v>4.9396781101438433E-4</v>
      </c>
      <c r="AF59" s="4">
        <v>5.1903068514068678E-4</v>
      </c>
      <c r="AG59" s="4">
        <v>5.1072275618954113E-4</v>
      </c>
      <c r="AH59" s="4">
        <v>5.7359852768263482E-4</v>
      </c>
      <c r="AI59" s="4">
        <v>5.6996150697817408E-4</v>
      </c>
      <c r="AJ59" s="4">
        <v>6.7764805826784052E-4</v>
      </c>
      <c r="AK59" s="4">
        <v>8.1056702169702763E-4</v>
      </c>
      <c r="AL59" s="4">
        <v>9.8737582311538398E-4</v>
      </c>
      <c r="AM59" s="4">
        <v>1.078375687565599E-3</v>
      </c>
      <c r="AN59" s="4">
        <v>1.2729647104495841E-3</v>
      </c>
      <c r="AO59" s="4">
        <v>1.6132471128209478E-3</v>
      </c>
      <c r="AP59" s="4">
        <v>2.1563814365165705E-3</v>
      </c>
      <c r="AQ59" s="4">
        <v>2.7257301354909778E-3</v>
      </c>
      <c r="AR59" s="4">
        <v>3.2966354800283426E-3</v>
      </c>
      <c r="AS59" s="4">
        <v>3.9926371595208707E-3</v>
      </c>
      <c r="AT59" s="4">
        <v>4.4543009218333913E-3</v>
      </c>
      <c r="AU59" s="4">
        <v>4.7191292457235846E-3</v>
      </c>
      <c r="AV59" s="4">
        <v>5.0823752888249415E-3</v>
      </c>
      <c r="AW59" s="4">
        <v>5.396412472320717E-3</v>
      </c>
      <c r="AX59" s="4">
        <v>5.7350540856192832E-3</v>
      </c>
      <c r="AY59" s="4">
        <v>6.0613934840164536E-3</v>
      </c>
      <c r="AZ59" s="4">
        <v>6.393883989864322E-3</v>
      </c>
      <c r="BA59" s="4">
        <v>6.7232989419868418E-3</v>
      </c>
      <c r="BB59" s="4">
        <v>7.0542516709720358E-3</v>
      </c>
      <c r="BC59" s="4">
        <v>7.3844355115258928E-3</v>
      </c>
      <c r="BD59" s="4">
        <v>7.7150037962954174E-3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1.5329194450831608E-5</v>
      </c>
      <c r="H60" s="4">
        <v>1.5329194450831608E-5</v>
      </c>
      <c r="I60" s="4">
        <v>2.5821272931578649E-5</v>
      </c>
      <c r="J60" s="4">
        <v>1.0492078480747036E-5</v>
      </c>
      <c r="K60" s="4">
        <v>1.8977081238372933E-5</v>
      </c>
      <c r="L60" s="4">
        <v>2.5829432501506295E-5</v>
      </c>
      <c r="M60" s="4">
        <v>4.3789202616448823E-5</v>
      </c>
      <c r="N60" s="4">
        <v>5.1188561704585776E-5</v>
      </c>
      <c r="O60" s="4">
        <v>6.3892543458795954E-5</v>
      </c>
      <c r="P60" s="4">
        <v>1.0499049881991934E-4</v>
      </c>
      <c r="Q60" s="4">
        <v>1.3459141489634941E-4</v>
      </c>
      <c r="R60" s="4">
        <v>1.4949095332385419E-4</v>
      </c>
      <c r="S60" s="4">
        <v>1.8325640313862599E-4</v>
      </c>
      <c r="T60" s="4">
        <v>2.2358077492419255E-4</v>
      </c>
      <c r="U60" s="4">
        <v>3.2058395909652604E-4</v>
      </c>
      <c r="V60" s="4">
        <v>3.3570761268282052E-4</v>
      </c>
      <c r="W60" s="4">
        <v>3.1586498805179073E-4</v>
      </c>
      <c r="X60" s="4">
        <v>2.755869635860859E-4</v>
      </c>
      <c r="Y60" s="4">
        <v>3.0537023890767073E-4</v>
      </c>
      <c r="Z60" s="4">
        <v>3.6145676741933296E-4</v>
      </c>
      <c r="AA60" s="4">
        <v>3.9201337052548478E-4</v>
      </c>
      <c r="AB60" s="4">
        <v>4.1128925132966786E-4</v>
      </c>
      <c r="AC60" s="4">
        <v>4.2262931562409234E-4</v>
      </c>
      <c r="AD60" s="4">
        <v>4.8699380527813656E-4</v>
      </c>
      <c r="AE60" s="4">
        <v>4.9396781101438433E-4</v>
      </c>
      <c r="AF60" s="4">
        <v>5.1903068514068678E-4</v>
      </c>
      <c r="AG60" s="4">
        <v>5.1072275618954113E-4</v>
      </c>
      <c r="AH60" s="4">
        <v>5.7359852768263482E-4</v>
      </c>
      <c r="AI60" s="4">
        <v>5.6996150697817408E-4</v>
      </c>
      <c r="AJ60" s="4">
        <v>6.7764805826784052E-4</v>
      </c>
      <c r="AK60" s="4">
        <v>8.1056702169702763E-4</v>
      </c>
      <c r="AL60" s="4">
        <v>9.8737582311538398E-4</v>
      </c>
      <c r="AM60" s="4">
        <v>1.078375687565599E-3</v>
      </c>
      <c r="AN60" s="4">
        <v>1.2729647104495841E-3</v>
      </c>
      <c r="AO60" s="4">
        <v>1.6132471128209478E-3</v>
      </c>
      <c r="AP60" s="4">
        <v>2.1563814365165705E-3</v>
      </c>
      <c r="AQ60" s="4">
        <v>2.7257301354909778E-3</v>
      </c>
      <c r="AR60" s="4">
        <v>3.2966354800283426E-3</v>
      </c>
      <c r="AS60" s="4">
        <v>3.9926371595208707E-3</v>
      </c>
      <c r="AT60" s="4">
        <v>4.4543009218333913E-3</v>
      </c>
      <c r="AU60" s="4">
        <v>4.7191292457235846E-3</v>
      </c>
      <c r="AV60" s="4">
        <v>5.0823752888249415E-3</v>
      </c>
      <c r="AW60" s="4">
        <v>5.396412472320717E-3</v>
      </c>
      <c r="AX60" s="4">
        <v>5.7350540856192832E-3</v>
      </c>
      <c r="AY60" s="4">
        <v>6.0613934840164536E-3</v>
      </c>
      <c r="AZ60" s="4">
        <v>6.393883989864322E-3</v>
      </c>
      <c r="BA60" s="4">
        <v>6.7232989419868418E-3</v>
      </c>
      <c r="BB60" s="4">
        <v>7.0542516709720358E-3</v>
      </c>
      <c r="BC60" s="4">
        <v>7.3844355115258928E-3</v>
      </c>
      <c r="BD60" s="4">
        <v>7.7150037962954174E-3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1.5329194450831608E-5</v>
      </c>
      <c r="H61" s="4">
        <v>1.5329194450831608E-5</v>
      </c>
      <c r="I61" s="4">
        <v>2.5821272931578649E-5</v>
      </c>
      <c r="J61" s="4">
        <v>1.0492078480747036E-5</v>
      </c>
      <c r="K61" s="4">
        <v>1.8977081238372933E-5</v>
      </c>
      <c r="L61" s="4">
        <v>2.5829432501506295E-5</v>
      </c>
      <c r="M61" s="4">
        <v>4.3789202616448823E-5</v>
      </c>
      <c r="N61" s="4">
        <v>5.1188561704585776E-5</v>
      </c>
      <c r="O61" s="4">
        <v>6.3892543458795954E-5</v>
      </c>
      <c r="P61" s="4">
        <v>1.0499049881991934E-4</v>
      </c>
      <c r="Q61" s="4">
        <v>1.3459141489634941E-4</v>
      </c>
      <c r="R61" s="4">
        <v>1.4949095332385419E-4</v>
      </c>
      <c r="S61" s="4">
        <v>1.8325640313862599E-4</v>
      </c>
      <c r="T61" s="4">
        <v>2.2358077492419255E-4</v>
      </c>
      <c r="U61" s="4">
        <v>3.2058395909652604E-4</v>
      </c>
      <c r="V61" s="4">
        <v>3.3570761268282052E-4</v>
      </c>
      <c r="W61" s="4">
        <v>3.1586498805179073E-4</v>
      </c>
      <c r="X61" s="4">
        <v>2.755869635860859E-4</v>
      </c>
      <c r="Y61" s="4">
        <v>3.0537023890767073E-4</v>
      </c>
      <c r="Z61" s="4">
        <v>3.6145676741933296E-4</v>
      </c>
      <c r="AA61" s="4">
        <v>3.9201337052548478E-4</v>
      </c>
      <c r="AB61" s="4">
        <v>4.1128925132966786E-4</v>
      </c>
      <c r="AC61" s="4">
        <v>4.2262931562409234E-4</v>
      </c>
      <c r="AD61" s="4">
        <v>4.8699380527813656E-4</v>
      </c>
      <c r="AE61" s="4">
        <v>4.9396781101438433E-4</v>
      </c>
      <c r="AF61" s="4">
        <v>5.1903068514068678E-4</v>
      </c>
      <c r="AG61" s="4">
        <v>5.1072275618954113E-4</v>
      </c>
      <c r="AH61" s="4">
        <v>5.7359852768263482E-4</v>
      </c>
      <c r="AI61" s="4">
        <v>5.6996150697817408E-4</v>
      </c>
      <c r="AJ61" s="4">
        <v>6.7764805826784052E-4</v>
      </c>
      <c r="AK61" s="4">
        <v>8.1056702169702763E-4</v>
      </c>
      <c r="AL61" s="4">
        <v>9.8737582311538398E-4</v>
      </c>
      <c r="AM61" s="4">
        <v>1.078375687565599E-3</v>
      </c>
      <c r="AN61" s="4">
        <v>1.2729647104495841E-3</v>
      </c>
      <c r="AO61" s="4">
        <v>1.6132471128209478E-3</v>
      </c>
      <c r="AP61" s="4">
        <v>2.1563814365165705E-3</v>
      </c>
      <c r="AQ61" s="4">
        <v>2.7257301354909778E-3</v>
      </c>
      <c r="AR61" s="4">
        <v>3.2966354800283426E-3</v>
      </c>
      <c r="AS61" s="4">
        <v>3.9926371595208707E-3</v>
      </c>
      <c r="AT61" s="4">
        <v>4.4543009218333913E-3</v>
      </c>
      <c r="AU61" s="4">
        <v>4.7191292457235846E-3</v>
      </c>
      <c r="AV61" s="4">
        <v>5.0823752888249415E-3</v>
      </c>
      <c r="AW61" s="4">
        <v>5.396412472320717E-3</v>
      </c>
      <c r="AX61" s="4">
        <v>5.7350540856192832E-3</v>
      </c>
      <c r="AY61" s="4">
        <v>6.0613934840164536E-3</v>
      </c>
      <c r="AZ61" s="4">
        <v>6.393883989864322E-3</v>
      </c>
      <c r="BA61" s="4">
        <v>6.7232989419868418E-3</v>
      </c>
      <c r="BB61" s="4">
        <v>7.0542516709720358E-3</v>
      </c>
      <c r="BC61" s="4">
        <v>7.3844355115258928E-3</v>
      </c>
      <c r="BD61" s="4">
        <v>7.7150037962954174E-3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1.5329194450831608E-5</v>
      </c>
      <c r="H62" s="4">
        <v>1.5329194450831608E-5</v>
      </c>
      <c r="I62" s="4">
        <v>2.5821272931578649E-5</v>
      </c>
      <c r="J62" s="4">
        <v>1.0492078480747036E-5</v>
      </c>
      <c r="K62" s="4">
        <v>1.8977081238372933E-5</v>
      </c>
      <c r="L62" s="4">
        <v>2.5829432501506295E-5</v>
      </c>
      <c r="M62" s="4">
        <v>4.3789202616448823E-5</v>
      </c>
      <c r="N62" s="4">
        <v>5.1188561704585776E-5</v>
      </c>
      <c r="O62" s="4">
        <v>6.3892543458795954E-5</v>
      </c>
      <c r="P62" s="4">
        <v>1.0499049881991934E-4</v>
      </c>
      <c r="Q62" s="4">
        <v>1.3459141489634941E-4</v>
      </c>
      <c r="R62" s="4">
        <v>1.4949095332385419E-4</v>
      </c>
      <c r="S62" s="4">
        <v>1.8325640313862599E-4</v>
      </c>
      <c r="T62" s="4">
        <v>2.2358077492419255E-4</v>
      </c>
      <c r="U62" s="4">
        <v>3.2058395909652604E-4</v>
      </c>
      <c r="V62" s="4">
        <v>3.3570761268282052E-4</v>
      </c>
      <c r="W62" s="4">
        <v>3.1586498805179073E-4</v>
      </c>
      <c r="X62" s="4">
        <v>2.755869635860859E-4</v>
      </c>
      <c r="Y62" s="4">
        <v>3.0537023890767073E-4</v>
      </c>
      <c r="Z62" s="4">
        <v>3.6145676741933296E-4</v>
      </c>
      <c r="AA62" s="4">
        <v>3.9201337052548478E-4</v>
      </c>
      <c r="AB62" s="4">
        <v>4.1128925132966786E-4</v>
      </c>
      <c r="AC62" s="4">
        <v>4.2262931562409234E-4</v>
      </c>
      <c r="AD62" s="4">
        <v>4.8699380527813656E-4</v>
      </c>
      <c r="AE62" s="4">
        <v>4.9396781101438433E-4</v>
      </c>
      <c r="AF62" s="4">
        <v>5.1903068514068678E-4</v>
      </c>
      <c r="AG62" s="4">
        <v>5.1072275618954113E-4</v>
      </c>
      <c r="AH62" s="4">
        <v>5.7359852768263482E-4</v>
      </c>
      <c r="AI62" s="4">
        <v>5.6996150697817408E-4</v>
      </c>
      <c r="AJ62" s="4">
        <v>6.7764805826784052E-4</v>
      </c>
      <c r="AK62" s="4">
        <v>8.1056702169702763E-4</v>
      </c>
      <c r="AL62" s="4">
        <v>9.8737582311538398E-4</v>
      </c>
      <c r="AM62" s="4">
        <v>1.078375687565599E-3</v>
      </c>
      <c r="AN62" s="4">
        <v>1.2729647104495841E-3</v>
      </c>
      <c r="AO62" s="4">
        <v>1.6132471128209478E-3</v>
      </c>
      <c r="AP62" s="4">
        <v>2.1563814365165705E-3</v>
      </c>
      <c r="AQ62" s="4">
        <v>2.7257301354909778E-3</v>
      </c>
      <c r="AR62" s="4">
        <v>3.2966354800283426E-3</v>
      </c>
      <c r="AS62" s="4">
        <v>3.9926371595208707E-3</v>
      </c>
      <c r="AT62" s="4">
        <v>4.4543009218333913E-3</v>
      </c>
      <c r="AU62" s="4">
        <v>4.7191292457235846E-3</v>
      </c>
      <c r="AV62" s="4">
        <v>5.0823752888249415E-3</v>
      </c>
      <c r="AW62" s="4">
        <v>5.396412472320717E-3</v>
      </c>
      <c r="AX62" s="4">
        <v>5.7350540856192832E-3</v>
      </c>
      <c r="AY62" s="4">
        <v>6.0613934840164536E-3</v>
      </c>
      <c r="AZ62" s="4">
        <v>6.393883989864322E-3</v>
      </c>
      <c r="BA62" s="4">
        <v>6.7232989419868418E-3</v>
      </c>
      <c r="BB62" s="4">
        <v>7.0542516709720358E-3</v>
      </c>
      <c r="BC62" s="4">
        <v>7.3844355115258928E-3</v>
      </c>
      <c r="BD62" s="4">
        <v>7.7150037962954174E-3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1.5329194450831608E-5</v>
      </c>
      <c r="H63" s="4">
        <v>1.5329194450831608E-5</v>
      </c>
      <c r="I63" s="4">
        <v>2.5821272931578649E-5</v>
      </c>
      <c r="J63" s="4">
        <v>1.0492078480747036E-5</v>
      </c>
      <c r="K63" s="4">
        <v>1.8977081238372933E-5</v>
      </c>
      <c r="L63" s="4">
        <v>2.5829432501506295E-5</v>
      </c>
      <c r="M63" s="4">
        <v>4.3789202616448823E-5</v>
      </c>
      <c r="N63" s="4">
        <v>5.1188561704585776E-5</v>
      </c>
      <c r="O63" s="4">
        <v>6.3892543458795954E-5</v>
      </c>
      <c r="P63" s="4">
        <v>1.0499049881991934E-4</v>
      </c>
      <c r="Q63" s="4">
        <v>1.3459141489634941E-4</v>
      </c>
      <c r="R63" s="4">
        <v>1.4949095332385419E-4</v>
      </c>
      <c r="S63" s="4">
        <v>1.8325640313862599E-4</v>
      </c>
      <c r="T63" s="4">
        <v>2.2358077492419255E-4</v>
      </c>
      <c r="U63" s="4">
        <v>3.2058395909652604E-4</v>
      </c>
      <c r="V63" s="4">
        <v>3.3570761268282052E-4</v>
      </c>
      <c r="W63" s="4">
        <v>3.1586498805179073E-4</v>
      </c>
      <c r="X63" s="4">
        <v>2.755869635860859E-4</v>
      </c>
      <c r="Y63" s="4">
        <v>3.0537023890767073E-4</v>
      </c>
      <c r="Z63" s="4">
        <v>3.6145676741933296E-4</v>
      </c>
      <c r="AA63" s="4">
        <v>3.9201337052548478E-4</v>
      </c>
      <c r="AB63" s="4">
        <v>4.1128925132966786E-4</v>
      </c>
      <c r="AC63" s="4">
        <v>4.2262931562409234E-4</v>
      </c>
      <c r="AD63" s="4">
        <v>4.8699380527813656E-4</v>
      </c>
      <c r="AE63" s="4">
        <v>4.9396781101438433E-4</v>
      </c>
      <c r="AF63" s="4">
        <v>5.1903068514068678E-4</v>
      </c>
      <c r="AG63" s="4">
        <v>5.1072275618954113E-4</v>
      </c>
      <c r="AH63" s="4">
        <v>5.7359852768263482E-4</v>
      </c>
      <c r="AI63" s="4">
        <v>5.6996150697817408E-4</v>
      </c>
      <c r="AJ63" s="4">
        <v>6.7764805826784052E-4</v>
      </c>
      <c r="AK63" s="4">
        <v>8.1056702169702763E-4</v>
      </c>
      <c r="AL63" s="4">
        <v>9.8737582311538398E-4</v>
      </c>
      <c r="AM63" s="4">
        <v>1.078375687565599E-3</v>
      </c>
      <c r="AN63" s="4">
        <v>1.2729647104495841E-3</v>
      </c>
      <c r="AO63" s="4">
        <v>1.6132471128209478E-3</v>
      </c>
      <c r="AP63" s="4">
        <v>2.1563814365165705E-3</v>
      </c>
      <c r="AQ63" s="4">
        <v>2.7257301354909778E-3</v>
      </c>
      <c r="AR63" s="4">
        <v>3.2966354800283426E-3</v>
      </c>
      <c r="AS63" s="4">
        <v>3.9926371595208707E-3</v>
      </c>
      <c r="AT63" s="4">
        <v>4.4543009218333913E-3</v>
      </c>
      <c r="AU63" s="4">
        <v>4.7191292457235846E-3</v>
      </c>
      <c r="AV63" s="4">
        <v>5.0823752888249415E-3</v>
      </c>
      <c r="AW63" s="4">
        <v>5.396412472320717E-3</v>
      </c>
      <c r="AX63" s="4">
        <v>5.7350540856192832E-3</v>
      </c>
      <c r="AY63" s="4">
        <v>6.0613934840164536E-3</v>
      </c>
      <c r="AZ63" s="4">
        <v>6.393883989864322E-3</v>
      </c>
      <c r="BA63" s="4">
        <v>6.7232989419868418E-3</v>
      </c>
      <c r="BB63" s="4">
        <v>7.0542516709720358E-3</v>
      </c>
      <c r="BC63" s="4">
        <v>7.3844355115258928E-3</v>
      </c>
      <c r="BD63" s="4">
        <v>7.7150037962954174E-3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1.5329194450831608E-5</v>
      </c>
      <c r="H64" s="4">
        <v>1.5329194450831608E-5</v>
      </c>
      <c r="I64" s="4">
        <v>2.5821272931578649E-5</v>
      </c>
      <c r="J64" s="4">
        <v>1.0492078480747036E-5</v>
      </c>
      <c r="K64" s="4">
        <v>1.8977081238372933E-5</v>
      </c>
      <c r="L64" s="4">
        <v>2.5829432501506295E-5</v>
      </c>
      <c r="M64" s="4">
        <v>4.3789202616448823E-5</v>
      </c>
      <c r="N64" s="4">
        <v>5.1188561704585776E-5</v>
      </c>
      <c r="O64" s="4">
        <v>6.3892543458795954E-5</v>
      </c>
      <c r="P64" s="4">
        <v>1.0499049881991934E-4</v>
      </c>
      <c r="Q64" s="4">
        <v>1.3459141489634941E-4</v>
      </c>
      <c r="R64" s="4">
        <v>1.4949095332385419E-4</v>
      </c>
      <c r="S64" s="4">
        <v>1.8325640313862599E-4</v>
      </c>
      <c r="T64" s="4">
        <v>2.2358077492419255E-4</v>
      </c>
      <c r="U64" s="4">
        <v>3.2058395909652604E-4</v>
      </c>
      <c r="V64" s="4">
        <v>3.3570761268282052E-4</v>
      </c>
      <c r="W64" s="4">
        <v>3.1586498805179073E-4</v>
      </c>
      <c r="X64" s="4">
        <v>2.755869635860859E-4</v>
      </c>
      <c r="Y64" s="4">
        <v>3.0537023890767073E-4</v>
      </c>
      <c r="Z64" s="4">
        <v>3.6145676741933296E-4</v>
      </c>
      <c r="AA64" s="4">
        <v>3.9201337052548478E-4</v>
      </c>
      <c r="AB64" s="4">
        <v>4.1128925132966786E-4</v>
      </c>
      <c r="AC64" s="4">
        <v>4.2262931562409234E-4</v>
      </c>
      <c r="AD64" s="4">
        <v>4.8699380527813656E-4</v>
      </c>
      <c r="AE64" s="4">
        <v>4.9396781101438433E-4</v>
      </c>
      <c r="AF64" s="4">
        <v>5.1903068514068678E-4</v>
      </c>
      <c r="AG64" s="4">
        <v>5.1072275618954113E-4</v>
      </c>
      <c r="AH64" s="4">
        <v>5.7359852768263482E-4</v>
      </c>
      <c r="AI64" s="4">
        <v>5.6996150697817408E-4</v>
      </c>
      <c r="AJ64" s="4">
        <v>6.7764805826784052E-4</v>
      </c>
      <c r="AK64" s="4">
        <v>8.1056702169702763E-4</v>
      </c>
      <c r="AL64" s="4">
        <v>9.8737582311538398E-4</v>
      </c>
      <c r="AM64" s="4">
        <v>1.078375687565599E-3</v>
      </c>
      <c r="AN64" s="4">
        <v>1.2729647104495841E-3</v>
      </c>
      <c r="AO64" s="4">
        <v>1.6132471128209478E-3</v>
      </c>
      <c r="AP64" s="4">
        <v>2.1563814365165705E-3</v>
      </c>
      <c r="AQ64" s="4">
        <v>2.7257301354909778E-3</v>
      </c>
      <c r="AR64" s="4">
        <v>3.2966354800283426E-3</v>
      </c>
      <c r="AS64" s="4">
        <v>3.9926371595208707E-3</v>
      </c>
      <c r="AT64" s="4">
        <v>4.4543009218333913E-3</v>
      </c>
      <c r="AU64" s="4">
        <v>4.7191292457235846E-3</v>
      </c>
      <c r="AV64" s="4">
        <v>5.0823752888249415E-3</v>
      </c>
      <c r="AW64" s="4">
        <v>5.396412472320717E-3</v>
      </c>
      <c r="AX64" s="4">
        <v>5.7350540856192832E-3</v>
      </c>
      <c r="AY64" s="4">
        <v>6.0613934840164536E-3</v>
      </c>
      <c r="AZ64" s="4">
        <v>6.393883989864322E-3</v>
      </c>
      <c r="BA64" s="4">
        <v>6.7232989419868418E-3</v>
      </c>
      <c r="BB64" s="4">
        <v>7.0542516709720358E-3</v>
      </c>
      <c r="BC64" s="4">
        <v>7.3844355115258928E-3</v>
      </c>
      <c r="BD64" s="4">
        <v>7.7150037962954174E-3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1.5329194450831608E-5</v>
      </c>
      <c r="H65" s="4">
        <v>1.5329194450831608E-5</v>
      </c>
      <c r="I65" s="4">
        <v>2.5821272931578649E-5</v>
      </c>
      <c r="J65" s="4">
        <v>1.0492078480747036E-5</v>
      </c>
      <c r="K65" s="4">
        <v>1.8977081238372933E-5</v>
      </c>
      <c r="L65" s="4">
        <v>2.5829432501506295E-5</v>
      </c>
      <c r="M65" s="4">
        <v>4.3789202616448823E-5</v>
      </c>
      <c r="N65" s="4">
        <v>5.1188561704585776E-5</v>
      </c>
      <c r="O65" s="4">
        <v>6.3892543458795954E-5</v>
      </c>
      <c r="P65" s="4">
        <v>1.0499049881991934E-4</v>
      </c>
      <c r="Q65" s="4">
        <v>1.3459141489634941E-4</v>
      </c>
      <c r="R65" s="4">
        <v>1.4949095332385419E-4</v>
      </c>
      <c r="S65" s="4">
        <v>1.8325640313862599E-4</v>
      </c>
      <c r="T65" s="4">
        <v>2.2358077492419255E-4</v>
      </c>
      <c r="U65" s="4">
        <v>3.2058395909652604E-4</v>
      </c>
      <c r="V65" s="4">
        <v>3.3570761268282052E-4</v>
      </c>
      <c r="W65" s="4">
        <v>3.1586498805179073E-4</v>
      </c>
      <c r="X65" s="4">
        <v>2.755869635860859E-4</v>
      </c>
      <c r="Y65" s="4">
        <v>3.0537023890767073E-4</v>
      </c>
      <c r="Z65" s="4">
        <v>3.6145676741933296E-4</v>
      </c>
      <c r="AA65" s="4">
        <v>3.9201337052548478E-4</v>
      </c>
      <c r="AB65" s="4">
        <v>4.1128925132966786E-4</v>
      </c>
      <c r="AC65" s="4">
        <v>4.2262931562409234E-4</v>
      </c>
      <c r="AD65" s="4">
        <v>4.8699380527813656E-4</v>
      </c>
      <c r="AE65" s="4">
        <v>4.9396781101438433E-4</v>
      </c>
      <c r="AF65" s="4">
        <v>5.1903068514068678E-4</v>
      </c>
      <c r="AG65" s="4">
        <v>5.1072275618954113E-4</v>
      </c>
      <c r="AH65" s="4">
        <v>5.7359852768263482E-4</v>
      </c>
      <c r="AI65" s="4">
        <v>5.6996150697817408E-4</v>
      </c>
      <c r="AJ65" s="4">
        <v>6.7764805826784052E-4</v>
      </c>
      <c r="AK65" s="4">
        <v>8.1056702169702763E-4</v>
      </c>
      <c r="AL65" s="4">
        <v>9.8737582311538398E-4</v>
      </c>
      <c r="AM65" s="4">
        <v>1.078375687565599E-3</v>
      </c>
      <c r="AN65" s="4">
        <v>1.2729647104495841E-3</v>
      </c>
      <c r="AO65" s="4">
        <v>1.6132471128209478E-3</v>
      </c>
      <c r="AP65" s="4">
        <v>2.1563814365165705E-3</v>
      </c>
      <c r="AQ65" s="4">
        <v>2.7257301354909778E-3</v>
      </c>
      <c r="AR65" s="4">
        <v>3.2966354800283426E-3</v>
      </c>
      <c r="AS65" s="4">
        <v>3.9926371595208707E-3</v>
      </c>
      <c r="AT65" s="4">
        <v>4.4543009218333913E-3</v>
      </c>
      <c r="AU65" s="4">
        <v>4.7191292457235846E-3</v>
      </c>
      <c r="AV65" s="4">
        <v>5.0823752888249415E-3</v>
      </c>
      <c r="AW65" s="4">
        <v>5.396412472320717E-3</v>
      </c>
      <c r="AX65" s="4">
        <v>5.7350540856192832E-3</v>
      </c>
      <c r="AY65" s="4">
        <v>6.0613934840164536E-3</v>
      </c>
      <c r="AZ65" s="4">
        <v>6.393883989864322E-3</v>
      </c>
      <c r="BA65" s="4">
        <v>6.7232989419868418E-3</v>
      </c>
      <c r="BB65" s="4">
        <v>7.0542516709720358E-3</v>
      </c>
      <c r="BC65" s="4">
        <v>7.3844355115258928E-3</v>
      </c>
      <c r="BD65" s="4">
        <v>7.7150037962954174E-3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1.5329194450831608E-5</v>
      </c>
      <c r="H66" s="4">
        <v>1.5329194450831608E-5</v>
      </c>
      <c r="I66" s="4">
        <v>2.5821272931578649E-5</v>
      </c>
      <c r="J66" s="4">
        <v>1.0492078480747036E-5</v>
      </c>
      <c r="K66" s="4">
        <v>1.8977081238372933E-5</v>
      </c>
      <c r="L66" s="4">
        <v>2.5829432501506295E-5</v>
      </c>
      <c r="M66" s="4">
        <v>4.3789202616448823E-5</v>
      </c>
      <c r="N66" s="4">
        <v>5.1188561704585776E-5</v>
      </c>
      <c r="O66" s="4">
        <v>6.3892543458795954E-5</v>
      </c>
      <c r="P66" s="4">
        <v>1.0499049881991934E-4</v>
      </c>
      <c r="Q66" s="4">
        <v>1.3459141489634941E-4</v>
      </c>
      <c r="R66" s="4">
        <v>1.4949095332385419E-4</v>
      </c>
      <c r="S66" s="4">
        <v>1.8325640313862599E-4</v>
      </c>
      <c r="T66" s="4">
        <v>2.2358077492419255E-4</v>
      </c>
      <c r="U66" s="4">
        <v>3.2058395909652604E-4</v>
      </c>
      <c r="V66" s="4">
        <v>3.3570761268282052E-4</v>
      </c>
      <c r="W66" s="4">
        <v>3.1586498805179073E-4</v>
      </c>
      <c r="X66" s="4">
        <v>2.755869635860859E-4</v>
      </c>
      <c r="Y66" s="4">
        <v>3.0537023890767073E-4</v>
      </c>
      <c r="Z66" s="4">
        <v>3.6145676741933296E-4</v>
      </c>
      <c r="AA66" s="4">
        <v>3.9201337052548478E-4</v>
      </c>
      <c r="AB66" s="4">
        <v>4.1128925132966786E-4</v>
      </c>
      <c r="AC66" s="4">
        <v>4.2262931562409234E-4</v>
      </c>
      <c r="AD66" s="4">
        <v>4.8699380527813656E-4</v>
      </c>
      <c r="AE66" s="4">
        <v>4.9396781101438433E-4</v>
      </c>
      <c r="AF66" s="4">
        <v>5.1903068514068678E-4</v>
      </c>
      <c r="AG66" s="4">
        <v>5.1072275618954113E-4</v>
      </c>
      <c r="AH66" s="4">
        <v>5.7359852768263482E-4</v>
      </c>
      <c r="AI66" s="4">
        <v>5.6996150697817408E-4</v>
      </c>
      <c r="AJ66" s="4">
        <v>6.7764805826784052E-4</v>
      </c>
      <c r="AK66" s="4">
        <v>8.1056702169702763E-4</v>
      </c>
      <c r="AL66" s="4">
        <v>9.8737582311538398E-4</v>
      </c>
      <c r="AM66" s="4">
        <v>1.078375687565599E-3</v>
      </c>
      <c r="AN66" s="4">
        <v>1.2729647104495841E-3</v>
      </c>
      <c r="AO66" s="4">
        <v>1.6132471128209478E-3</v>
      </c>
      <c r="AP66" s="4">
        <v>2.1563814365165705E-3</v>
      </c>
      <c r="AQ66" s="4">
        <v>2.7257301354909778E-3</v>
      </c>
      <c r="AR66" s="4">
        <v>3.2966354800283426E-3</v>
      </c>
      <c r="AS66" s="4">
        <v>3.9926371595208707E-3</v>
      </c>
      <c r="AT66" s="4">
        <v>4.4543009218333913E-3</v>
      </c>
      <c r="AU66" s="4">
        <v>4.7191292457235846E-3</v>
      </c>
      <c r="AV66" s="4">
        <v>5.0823752888249415E-3</v>
      </c>
      <c r="AW66" s="4">
        <v>5.396412472320717E-3</v>
      </c>
      <c r="AX66" s="4">
        <v>5.7350540856192832E-3</v>
      </c>
      <c r="AY66" s="4">
        <v>6.0613934840164536E-3</v>
      </c>
      <c r="AZ66" s="4">
        <v>6.393883989864322E-3</v>
      </c>
      <c r="BA66" s="4">
        <v>6.7232989419868418E-3</v>
      </c>
      <c r="BB66" s="4">
        <v>7.0542516709720358E-3</v>
      </c>
      <c r="BC66" s="4">
        <v>7.3844355115258928E-3</v>
      </c>
      <c r="BD66" s="4">
        <v>7.7150037962954174E-3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1.5329194450831608E-5</v>
      </c>
      <c r="H67" s="4">
        <v>1.5329194450831608E-5</v>
      </c>
      <c r="I67" s="4">
        <v>2.5821272931578649E-5</v>
      </c>
      <c r="J67" s="4">
        <v>1.0492078480747036E-5</v>
      </c>
      <c r="K67" s="4">
        <v>1.8977081238372933E-5</v>
      </c>
      <c r="L67" s="4">
        <v>2.5829432501506295E-5</v>
      </c>
      <c r="M67" s="4">
        <v>4.3789202616448823E-5</v>
      </c>
      <c r="N67" s="4">
        <v>5.1188561704585776E-5</v>
      </c>
      <c r="O67" s="4">
        <v>6.3892543458795954E-5</v>
      </c>
      <c r="P67" s="4">
        <v>1.0499049881991934E-4</v>
      </c>
      <c r="Q67" s="4">
        <v>1.3459141489634941E-4</v>
      </c>
      <c r="R67" s="4">
        <v>1.4949095332385419E-4</v>
      </c>
      <c r="S67" s="4">
        <v>1.8325640313862599E-4</v>
      </c>
      <c r="T67" s="4">
        <v>2.2358077492419255E-4</v>
      </c>
      <c r="U67" s="4">
        <v>3.2058395909652604E-4</v>
      </c>
      <c r="V67" s="4">
        <v>3.3570761268282052E-4</v>
      </c>
      <c r="W67" s="4">
        <v>3.1586498805179073E-4</v>
      </c>
      <c r="X67" s="4">
        <v>2.755869635860859E-4</v>
      </c>
      <c r="Y67" s="4">
        <v>3.0537023890767073E-4</v>
      </c>
      <c r="Z67" s="4">
        <v>3.6145676741933296E-4</v>
      </c>
      <c r="AA67" s="4">
        <v>3.9201337052548478E-4</v>
      </c>
      <c r="AB67" s="4">
        <v>4.1128925132966786E-4</v>
      </c>
      <c r="AC67" s="4">
        <v>4.2262931562409234E-4</v>
      </c>
      <c r="AD67" s="4">
        <v>4.8699380527813656E-4</v>
      </c>
      <c r="AE67" s="4">
        <v>4.9396781101438433E-4</v>
      </c>
      <c r="AF67" s="4">
        <v>5.1903068514068678E-4</v>
      </c>
      <c r="AG67" s="4">
        <v>5.1072275618954113E-4</v>
      </c>
      <c r="AH67" s="4">
        <v>5.7359852768263482E-4</v>
      </c>
      <c r="AI67" s="4">
        <v>5.6996150697817408E-4</v>
      </c>
      <c r="AJ67" s="4">
        <v>6.7764805826784052E-4</v>
      </c>
      <c r="AK67" s="4">
        <v>8.1056702169702763E-4</v>
      </c>
      <c r="AL67" s="4">
        <v>9.8737582311538398E-4</v>
      </c>
      <c r="AM67" s="4">
        <v>1.078375687565599E-3</v>
      </c>
      <c r="AN67" s="4">
        <v>1.2729647104495841E-3</v>
      </c>
      <c r="AO67" s="4">
        <v>1.6132471128209478E-3</v>
      </c>
      <c r="AP67" s="4">
        <v>2.1563814365165705E-3</v>
      </c>
      <c r="AQ67" s="4">
        <v>2.7257301354909778E-3</v>
      </c>
      <c r="AR67" s="4">
        <v>3.2966354800283426E-3</v>
      </c>
      <c r="AS67" s="4">
        <v>3.9926371595208707E-3</v>
      </c>
      <c r="AT67" s="4">
        <v>4.4543009218333913E-3</v>
      </c>
      <c r="AU67" s="4">
        <v>4.7191292457235846E-3</v>
      </c>
      <c r="AV67" s="4">
        <v>5.0823752888249415E-3</v>
      </c>
      <c r="AW67" s="4">
        <v>5.396412472320717E-3</v>
      </c>
      <c r="AX67" s="4">
        <v>5.7350540856192832E-3</v>
      </c>
      <c r="AY67" s="4">
        <v>6.0613934840164536E-3</v>
      </c>
      <c r="AZ67" s="4">
        <v>6.393883989864322E-3</v>
      </c>
      <c r="BA67" s="4">
        <v>6.7232989419868418E-3</v>
      </c>
      <c r="BB67" s="4">
        <v>7.0542516709720358E-3</v>
      </c>
      <c r="BC67" s="4">
        <v>7.3844355115258928E-3</v>
      </c>
      <c r="BD67" s="4">
        <v>7.7150037962954174E-3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1.5329194450831608E-5</v>
      </c>
      <c r="H68" s="4">
        <v>1.5329194450831608E-5</v>
      </c>
      <c r="I68" s="4">
        <v>2.5821272931578649E-5</v>
      </c>
      <c r="J68" s="4">
        <v>1.0492078480747036E-5</v>
      </c>
      <c r="K68" s="4">
        <v>1.8977081238372933E-5</v>
      </c>
      <c r="L68" s="4">
        <v>2.5829432501506295E-5</v>
      </c>
      <c r="M68" s="4">
        <v>4.3789202616448823E-5</v>
      </c>
      <c r="N68" s="4">
        <v>5.1188561704585776E-5</v>
      </c>
      <c r="O68" s="4">
        <v>6.3892543458795954E-5</v>
      </c>
      <c r="P68" s="4">
        <v>1.0499049881991934E-4</v>
      </c>
      <c r="Q68" s="4">
        <v>1.3459141489634941E-4</v>
      </c>
      <c r="R68" s="4">
        <v>1.4949095332385419E-4</v>
      </c>
      <c r="S68" s="4">
        <v>1.8325640313862599E-4</v>
      </c>
      <c r="T68" s="4">
        <v>2.2358077492419255E-4</v>
      </c>
      <c r="U68" s="4">
        <v>3.2058395909652604E-4</v>
      </c>
      <c r="V68" s="4">
        <v>3.3570761268282052E-4</v>
      </c>
      <c r="W68" s="4">
        <v>3.1586498805179073E-4</v>
      </c>
      <c r="X68" s="4">
        <v>2.755869635860859E-4</v>
      </c>
      <c r="Y68" s="4">
        <v>3.0537023890767073E-4</v>
      </c>
      <c r="Z68" s="4">
        <v>3.6145676741933296E-4</v>
      </c>
      <c r="AA68" s="4">
        <v>3.9201337052548478E-4</v>
      </c>
      <c r="AB68" s="4">
        <v>4.1128925132966786E-4</v>
      </c>
      <c r="AC68" s="4">
        <v>4.2262931562409234E-4</v>
      </c>
      <c r="AD68" s="4">
        <v>4.8699380527813656E-4</v>
      </c>
      <c r="AE68" s="4">
        <v>4.9396781101438433E-4</v>
      </c>
      <c r="AF68" s="4">
        <v>5.1903068514068678E-4</v>
      </c>
      <c r="AG68" s="4">
        <v>5.1072275618954113E-4</v>
      </c>
      <c r="AH68" s="4">
        <v>5.7359852768263482E-4</v>
      </c>
      <c r="AI68" s="4">
        <v>5.6996150697817408E-4</v>
      </c>
      <c r="AJ68" s="4">
        <v>6.7764805826784052E-4</v>
      </c>
      <c r="AK68" s="4">
        <v>8.1056702169702763E-4</v>
      </c>
      <c r="AL68" s="4">
        <v>9.8737582311538398E-4</v>
      </c>
      <c r="AM68" s="4">
        <v>1.078375687565599E-3</v>
      </c>
      <c r="AN68" s="4">
        <v>1.2729647104495841E-3</v>
      </c>
      <c r="AO68" s="4">
        <v>1.6132471128209478E-3</v>
      </c>
      <c r="AP68" s="4">
        <v>2.1563814365165705E-3</v>
      </c>
      <c r="AQ68" s="4">
        <v>2.7257301354909778E-3</v>
      </c>
      <c r="AR68" s="4">
        <v>3.2966354800283426E-3</v>
      </c>
      <c r="AS68" s="4">
        <v>3.9926371595208707E-3</v>
      </c>
      <c r="AT68" s="4">
        <v>4.4543009218333913E-3</v>
      </c>
      <c r="AU68" s="4">
        <v>4.7191292457235846E-3</v>
      </c>
      <c r="AV68" s="4">
        <v>5.0823752888249415E-3</v>
      </c>
      <c r="AW68" s="4">
        <v>5.396412472320717E-3</v>
      </c>
      <c r="AX68" s="4">
        <v>5.7350540856192832E-3</v>
      </c>
      <c r="AY68" s="4">
        <v>6.0613934840164536E-3</v>
      </c>
      <c r="AZ68" s="4">
        <v>6.393883989864322E-3</v>
      </c>
      <c r="BA68" s="4">
        <v>6.7232989419868418E-3</v>
      </c>
      <c r="BB68" s="4">
        <v>7.0542516709720358E-3</v>
      </c>
      <c r="BC68" s="4">
        <v>7.3844355115258928E-3</v>
      </c>
      <c r="BD68" s="4">
        <v>7.7150037962954174E-3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1.5329194450831608E-5</v>
      </c>
      <c r="H69" s="4">
        <v>1.5329194450831608E-5</v>
      </c>
      <c r="I69" s="4">
        <v>2.5821272931578649E-5</v>
      </c>
      <c r="J69" s="4">
        <v>1.0492078480747036E-5</v>
      </c>
      <c r="K69" s="4">
        <v>1.8977081238372933E-5</v>
      </c>
      <c r="L69" s="4">
        <v>2.5829432501506295E-5</v>
      </c>
      <c r="M69" s="4">
        <v>4.3789202616448823E-5</v>
      </c>
      <c r="N69" s="4">
        <v>5.1188561704585776E-5</v>
      </c>
      <c r="O69" s="4">
        <v>6.3892543458795954E-5</v>
      </c>
      <c r="P69" s="4">
        <v>1.0499049881991934E-4</v>
      </c>
      <c r="Q69" s="4">
        <v>1.3459141489634941E-4</v>
      </c>
      <c r="R69" s="4">
        <v>1.4949095332385419E-4</v>
      </c>
      <c r="S69" s="4">
        <v>1.8325640313862599E-4</v>
      </c>
      <c r="T69" s="4">
        <v>2.2358077492419255E-4</v>
      </c>
      <c r="U69" s="4">
        <v>3.2058395909652604E-4</v>
      </c>
      <c r="V69" s="4">
        <v>3.3570761268282052E-4</v>
      </c>
      <c r="W69" s="4">
        <v>3.1586498805179073E-4</v>
      </c>
      <c r="X69" s="4">
        <v>2.755869635860859E-4</v>
      </c>
      <c r="Y69" s="4">
        <v>3.0537023890767073E-4</v>
      </c>
      <c r="Z69" s="4">
        <v>3.6145676741933296E-4</v>
      </c>
      <c r="AA69" s="4">
        <v>3.9201337052548478E-4</v>
      </c>
      <c r="AB69" s="4">
        <v>4.1128925132966786E-4</v>
      </c>
      <c r="AC69" s="4">
        <v>4.2262931562409234E-4</v>
      </c>
      <c r="AD69" s="4">
        <v>4.8699380527813656E-4</v>
      </c>
      <c r="AE69" s="4">
        <v>4.9396781101438433E-4</v>
      </c>
      <c r="AF69" s="4">
        <v>5.1903068514068678E-4</v>
      </c>
      <c r="AG69" s="4">
        <v>5.1072275618954113E-4</v>
      </c>
      <c r="AH69" s="4">
        <v>5.7359852768263482E-4</v>
      </c>
      <c r="AI69" s="4">
        <v>5.6996150697817408E-4</v>
      </c>
      <c r="AJ69" s="4">
        <v>6.7764805826784052E-4</v>
      </c>
      <c r="AK69" s="4">
        <v>8.1056702169702763E-4</v>
      </c>
      <c r="AL69" s="4">
        <v>9.8737582311538398E-4</v>
      </c>
      <c r="AM69" s="4">
        <v>1.078375687565599E-3</v>
      </c>
      <c r="AN69" s="4">
        <v>1.2729647104495841E-3</v>
      </c>
      <c r="AO69" s="4">
        <v>1.6132471128209478E-3</v>
      </c>
      <c r="AP69" s="4">
        <v>2.1563814365165705E-3</v>
      </c>
      <c r="AQ69" s="4">
        <v>2.7257301354909778E-3</v>
      </c>
      <c r="AR69" s="4">
        <v>3.2966354800283426E-3</v>
      </c>
      <c r="AS69" s="4">
        <v>3.9926371595208707E-3</v>
      </c>
      <c r="AT69" s="4">
        <v>4.4543009218333913E-3</v>
      </c>
      <c r="AU69" s="4">
        <v>4.7191292457235846E-3</v>
      </c>
      <c r="AV69" s="4">
        <v>5.0823752888249415E-3</v>
      </c>
      <c r="AW69" s="4">
        <v>5.396412472320717E-3</v>
      </c>
      <c r="AX69" s="4">
        <v>5.7350540856192832E-3</v>
      </c>
      <c r="AY69" s="4">
        <v>6.0613934840164536E-3</v>
      </c>
      <c r="AZ69" s="4">
        <v>6.393883989864322E-3</v>
      </c>
      <c r="BA69" s="4">
        <v>6.7232989419868418E-3</v>
      </c>
      <c r="BB69" s="4">
        <v>7.0542516709720358E-3</v>
      </c>
      <c r="BC69" s="4">
        <v>7.3844355115258928E-3</v>
      </c>
      <c r="BD69" s="4">
        <v>7.7150037962954174E-3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1.5329194450831608E-5</v>
      </c>
      <c r="H70" s="4">
        <v>1.5329194450831608E-5</v>
      </c>
      <c r="I70" s="4">
        <v>2.5821272931578649E-5</v>
      </c>
      <c r="J70" s="4">
        <v>1.0492078480747036E-5</v>
      </c>
      <c r="K70" s="4">
        <v>1.8977081238372933E-5</v>
      </c>
      <c r="L70" s="4">
        <v>2.5829432501506295E-5</v>
      </c>
      <c r="M70" s="4">
        <v>4.3789202616448823E-5</v>
      </c>
      <c r="N70" s="4">
        <v>5.1188561704585776E-5</v>
      </c>
      <c r="O70" s="4">
        <v>6.3892543458795954E-5</v>
      </c>
      <c r="P70" s="4">
        <v>1.0499049881991934E-4</v>
      </c>
      <c r="Q70" s="4">
        <v>1.3459141489634941E-4</v>
      </c>
      <c r="R70" s="4">
        <v>1.4949095332385419E-4</v>
      </c>
      <c r="S70" s="4">
        <v>1.8325640313862599E-4</v>
      </c>
      <c r="T70" s="4">
        <v>2.2358077492419255E-4</v>
      </c>
      <c r="U70" s="4">
        <v>3.2058395909652604E-4</v>
      </c>
      <c r="V70" s="4">
        <v>3.3570761268282052E-4</v>
      </c>
      <c r="W70" s="4">
        <v>3.1586498805179073E-4</v>
      </c>
      <c r="X70" s="4">
        <v>2.755869635860859E-4</v>
      </c>
      <c r="Y70" s="4">
        <v>3.0537023890767073E-4</v>
      </c>
      <c r="Z70" s="4">
        <v>3.6145676741933296E-4</v>
      </c>
      <c r="AA70" s="4">
        <v>3.9201337052548478E-4</v>
      </c>
      <c r="AB70" s="4">
        <v>4.1128925132966786E-4</v>
      </c>
      <c r="AC70" s="4">
        <v>4.2262931562409234E-4</v>
      </c>
      <c r="AD70" s="4">
        <v>4.8699380527813656E-4</v>
      </c>
      <c r="AE70" s="4">
        <v>4.9396781101438433E-4</v>
      </c>
      <c r="AF70" s="4">
        <v>5.1903068514068678E-4</v>
      </c>
      <c r="AG70" s="4">
        <v>5.1072275618954113E-4</v>
      </c>
      <c r="AH70" s="4">
        <v>5.7359852768263482E-4</v>
      </c>
      <c r="AI70" s="4">
        <v>5.6996150697817408E-4</v>
      </c>
      <c r="AJ70" s="4">
        <v>6.7764805826784052E-4</v>
      </c>
      <c r="AK70" s="4">
        <v>8.1056702169702763E-4</v>
      </c>
      <c r="AL70" s="4">
        <v>9.8737582311538398E-4</v>
      </c>
      <c r="AM70" s="4">
        <v>1.078375687565599E-3</v>
      </c>
      <c r="AN70" s="4">
        <v>1.2729647104495841E-3</v>
      </c>
      <c r="AO70" s="4">
        <v>1.6132471128209478E-3</v>
      </c>
      <c r="AP70" s="4">
        <v>2.1563814365165705E-3</v>
      </c>
      <c r="AQ70" s="4">
        <v>2.7257301354909778E-3</v>
      </c>
      <c r="AR70" s="4">
        <v>3.2966354800283426E-3</v>
      </c>
      <c r="AS70" s="4">
        <v>3.9926371595208707E-3</v>
      </c>
      <c r="AT70" s="4">
        <v>4.4543009218333913E-3</v>
      </c>
      <c r="AU70" s="4">
        <v>4.7191292457235846E-3</v>
      </c>
      <c r="AV70" s="4">
        <v>5.0823752888249415E-3</v>
      </c>
      <c r="AW70" s="4">
        <v>5.396412472320717E-3</v>
      </c>
      <c r="AX70" s="4">
        <v>5.7350540856192832E-3</v>
      </c>
      <c r="AY70" s="4">
        <v>6.0613934840164536E-3</v>
      </c>
      <c r="AZ70" s="4">
        <v>6.393883989864322E-3</v>
      </c>
      <c r="BA70" s="4">
        <v>6.7232989419868418E-3</v>
      </c>
      <c r="BB70" s="4">
        <v>7.0542516709720358E-3</v>
      </c>
      <c r="BC70" s="4">
        <v>7.3844355115258928E-3</v>
      </c>
      <c r="BD70" s="4">
        <v>7.7150037962954174E-3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1.5329194450831608E-5</v>
      </c>
      <c r="H71" s="4">
        <v>1.5329194450831608E-5</v>
      </c>
      <c r="I71" s="4">
        <v>2.5821272931578649E-5</v>
      </c>
      <c r="J71" s="4">
        <v>1.0492078480747036E-5</v>
      </c>
      <c r="K71" s="4">
        <v>1.8977081238372933E-5</v>
      </c>
      <c r="L71" s="4">
        <v>2.5829432501506295E-5</v>
      </c>
      <c r="M71" s="4">
        <v>4.3789202616448823E-5</v>
      </c>
      <c r="N71" s="4">
        <v>5.1188561704585776E-5</v>
      </c>
      <c r="O71" s="4">
        <v>6.3892543458795954E-5</v>
      </c>
      <c r="P71" s="4">
        <v>1.0499049881991934E-4</v>
      </c>
      <c r="Q71" s="4">
        <v>1.3459141489634941E-4</v>
      </c>
      <c r="R71" s="4">
        <v>1.4949095332385419E-4</v>
      </c>
      <c r="S71" s="4">
        <v>1.8325640313862599E-4</v>
      </c>
      <c r="T71" s="4">
        <v>2.2358077492419255E-4</v>
      </c>
      <c r="U71" s="4">
        <v>3.2058395909652604E-4</v>
      </c>
      <c r="V71" s="4">
        <v>3.3570761268282052E-4</v>
      </c>
      <c r="W71" s="4">
        <v>3.1586498805179073E-4</v>
      </c>
      <c r="X71" s="4">
        <v>2.755869635860859E-4</v>
      </c>
      <c r="Y71" s="4">
        <v>3.0537023890767073E-4</v>
      </c>
      <c r="Z71" s="4">
        <v>3.6145676741933296E-4</v>
      </c>
      <c r="AA71" s="4">
        <v>3.9201337052548478E-4</v>
      </c>
      <c r="AB71" s="4">
        <v>4.1128925132966786E-4</v>
      </c>
      <c r="AC71" s="4">
        <v>4.2262931562409234E-4</v>
      </c>
      <c r="AD71" s="4">
        <v>4.8699380527813656E-4</v>
      </c>
      <c r="AE71" s="4">
        <v>4.9396781101438433E-4</v>
      </c>
      <c r="AF71" s="4">
        <v>5.1903068514068678E-4</v>
      </c>
      <c r="AG71" s="4">
        <v>5.1072275618954113E-4</v>
      </c>
      <c r="AH71" s="4">
        <v>5.7359852768263482E-4</v>
      </c>
      <c r="AI71" s="4">
        <v>5.6996150697817408E-4</v>
      </c>
      <c r="AJ71" s="4">
        <v>6.7764805826784052E-4</v>
      </c>
      <c r="AK71" s="4">
        <v>8.1056702169702763E-4</v>
      </c>
      <c r="AL71" s="4">
        <v>9.8737582311538398E-4</v>
      </c>
      <c r="AM71" s="4">
        <v>1.078375687565599E-3</v>
      </c>
      <c r="AN71" s="4">
        <v>1.2729647104495841E-3</v>
      </c>
      <c r="AO71" s="4">
        <v>1.6132471128209478E-3</v>
      </c>
      <c r="AP71" s="4">
        <v>2.1563814365165705E-3</v>
      </c>
      <c r="AQ71" s="4">
        <v>2.7257301354909778E-3</v>
      </c>
      <c r="AR71" s="4">
        <v>3.2966354800283426E-3</v>
      </c>
      <c r="AS71" s="4">
        <v>3.9926371595208707E-3</v>
      </c>
      <c r="AT71" s="4">
        <v>4.4543009218333913E-3</v>
      </c>
      <c r="AU71" s="4">
        <v>4.7191292457235846E-3</v>
      </c>
      <c r="AV71" s="4">
        <v>5.0823752888249415E-3</v>
      </c>
      <c r="AW71" s="4">
        <v>5.396412472320717E-3</v>
      </c>
      <c r="AX71" s="4">
        <v>5.7350540856192832E-3</v>
      </c>
      <c r="AY71" s="4">
        <v>6.0613934840164536E-3</v>
      </c>
      <c r="AZ71" s="4">
        <v>6.393883989864322E-3</v>
      </c>
      <c r="BA71" s="4">
        <v>6.7232989419868418E-3</v>
      </c>
      <c r="BB71" s="4">
        <v>7.0542516709720358E-3</v>
      </c>
      <c r="BC71" s="4">
        <v>7.3844355115258928E-3</v>
      </c>
      <c r="BD71" s="4">
        <v>7.7150037962954174E-3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1.5329194450831608E-5</v>
      </c>
      <c r="H72" s="4">
        <v>1.5329194450831608E-5</v>
      </c>
      <c r="I72" s="4">
        <v>2.5821272931578649E-5</v>
      </c>
      <c r="J72" s="4">
        <v>1.0492078480747036E-5</v>
      </c>
      <c r="K72" s="4">
        <v>1.8977081238372933E-5</v>
      </c>
      <c r="L72" s="4">
        <v>2.5829432501506295E-5</v>
      </c>
      <c r="M72" s="4">
        <v>4.3789202616448823E-5</v>
      </c>
      <c r="N72" s="4">
        <v>5.1188561704585776E-5</v>
      </c>
      <c r="O72" s="4">
        <v>6.3892543458795954E-5</v>
      </c>
      <c r="P72" s="4">
        <v>1.0499049881991934E-4</v>
      </c>
      <c r="Q72" s="4">
        <v>1.3459141489634941E-4</v>
      </c>
      <c r="R72" s="4">
        <v>1.4949095332385419E-4</v>
      </c>
      <c r="S72" s="4">
        <v>1.8325640313862599E-4</v>
      </c>
      <c r="T72" s="4">
        <v>2.2358077492419255E-4</v>
      </c>
      <c r="U72" s="4">
        <v>3.2058395909652604E-4</v>
      </c>
      <c r="V72" s="4">
        <v>3.3570761268282052E-4</v>
      </c>
      <c r="W72" s="4">
        <v>3.1586498805179073E-4</v>
      </c>
      <c r="X72" s="4">
        <v>2.755869635860859E-4</v>
      </c>
      <c r="Y72" s="4">
        <v>3.0537023890767073E-4</v>
      </c>
      <c r="Z72" s="4">
        <v>3.6145676741933296E-4</v>
      </c>
      <c r="AA72" s="4">
        <v>3.9201337052548478E-4</v>
      </c>
      <c r="AB72" s="4">
        <v>4.1128925132966786E-4</v>
      </c>
      <c r="AC72" s="4">
        <v>4.2262931562409234E-4</v>
      </c>
      <c r="AD72" s="4">
        <v>4.8699380527813656E-4</v>
      </c>
      <c r="AE72" s="4">
        <v>4.9396781101438433E-4</v>
      </c>
      <c r="AF72" s="4">
        <v>5.1903068514068678E-4</v>
      </c>
      <c r="AG72" s="4">
        <v>5.1072275618954113E-4</v>
      </c>
      <c r="AH72" s="4">
        <v>5.7359852768263482E-4</v>
      </c>
      <c r="AI72" s="4">
        <v>5.6996150697817408E-4</v>
      </c>
      <c r="AJ72" s="4">
        <v>6.7764805826784052E-4</v>
      </c>
      <c r="AK72" s="4">
        <v>8.1056702169702763E-4</v>
      </c>
      <c r="AL72" s="4">
        <v>9.8737582311538398E-4</v>
      </c>
      <c r="AM72" s="4">
        <v>1.078375687565599E-3</v>
      </c>
      <c r="AN72" s="4">
        <v>1.2729647104495841E-3</v>
      </c>
      <c r="AO72" s="4">
        <v>1.6132471128209478E-3</v>
      </c>
      <c r="AP72" s="4">
        <v>2.1563814365165705E-3</v>
      </c>
      <c r="AQ72" s="4">
        <v>2.7257301354909778E-3</v>
      </c>
      <c r="AR72" s="4">
        <v>3.2966354800283426E-3</v>
      </c>
      <c r="AS72" s="4">
        <v>3.9926371595208707E-3</v>
      </c>
      <c r="AT72" s="4">
        <v>4.4543009218333913E-3</v>
      </c>
      <c r="AU72" s="4">
        <v>4.7191292457235846E-3</v>
      </c>
      <c r="AV72" s="4">
        <v>5.0823752888249415E-3</v>
      </c>
      <c r="AW72" s="4">
        <v>5.396412472320717E-3</v>
      </c>
      <c r="AX72" s="4">
        <v>5.7350540856192832E-3</v>
      </c>
      <c r="AY72" s="4">
        <v>6.0613934840164536E-3</v>
      </c>
      <c r="AZ72" s="4">
        <v>6.393883989864322E-3</v>
      </c>
      <c r="BA72" s="4">
        <v>6.7232989419868418E-3</v>
      </c>
      <c r="BB72" s="4">
        <v>7.0542516709720358E-3</v>
      </c>
      <c r="BC72" s="4">
        <v>7.3844355115258928E-3</v>
      </c>
      <c r="BD72" s="4">
        <v>7.7150037962954174E-3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18</v>
      </c>
      <c r="H2" s="8" t="s">
        <v>65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0</v>
      </c>
      <c r="D6" s="4">
        <v>0</v>
      </c>
      <c r="E6" s="4">
        <v>2.0500205002050024E-5</v>
      </c>
      <c r="F6" s="4">
        <v>4.2033366070094819E-5</v>
      </c>
      <c r="G6" s="4">
        <v>8.7453976222609753E-5</v>
      </c>
      <c r="H6" s="4">
        <v>1.3540927163099988E-4</v>
      </c>
      <c r="I6" s="4">
        <v>2.2081939632553879E-4</v>
      </c>
      <c r="J6" s="4">
        <v>2.187264198356203E-4</v>
      </c>
      <c r="K6" s="4">
        <v>2.5935369555462061E-4</v>
      </c>
      <c r="L6" s="4">
        <v>2.4774354952079289E-4</v>
      </c>
      <c r="M6" s="4">
        <v>3.2100500482791831E-4</v>
      </c>
      <c r="N6" s="4">
        <v>4.1832672817432602E-4</v>
      </c>
      <c r="O6" s="4">
        <v>4.5714438675500474E-4</v>
      </c>
      <c r="P6" s="4">
        <v>5.8888978264314646E-4</v>
      </c>
      <c r="Q6" s="4">
        <v>6.528323986528141E-4</v>
      </c>
      <c r="R6" s="4">
        <v>7.0537195629804237E-4</v>
      </c>
      <c r="S6" s="4">
        <v>7.1379911494453402E-4</v>
      </c>
      <c r="T6" s="4">
        <v>7.7048563220978117E-4</v>
      </c>
      <c r="U6" s="4">
        <v>9.7057043667581804E-4</v>
      </c>
      <c r="V6" s="4">
        <v>1.0740077276063121E-3</v>
      </c>
      <c r="W6" s="4">
        <v>1.126432919622114E-3</v>
      </c>
      <c r="X6" s="4">
        <v>1.0854413015013019E-3</v>
      </c>
      <c r="Y6" s="4">
        <v>1.1916899253027902E-3</v>
      </c>
      <c r="Z6" s="4">
        <v>1.3348549978028882E-3</v>
      </c>
      <c r="AA6" s="4">
        <v>1.5220159225214323E-3</v>
      </c>
      <c r="AB6" s="4">
        <v>1.5360027277751109E-3</v>
      </c>
      <c r="AC6" s="4">
        <v>1.5568730067887194E-3</v>
      </c>
      <c r="AD6" s="4">
        <v>1.5685931237688993E-3</v>
      </c>
      <c r="AE6" s="4">
        <v>1.6820297372530744E-3</v>
      </c>
      <c r="AF6" s="4">
        <v>1.8254706435952785E-3</v>
      </c>
      <c r="AG6" s="4">
        <v>2.0127584507063311E-3</v>
      </c>
      <c r="AH6" s="4">
        <v>2.2656101514416677E-3</v>
      </c>
      <c r="AI6" s="4">
        <v>2.4990851967731805E-3</v>
      </c>
      <c r="AJ6" s="4">
        <v>2.6632697352814761E-3</v>
      </c>
      <c r="AK6" s="4">
        <v>2.7238211149261207E-3</v>
      </c>
      <c r="AL6" s="4">
        <v>3.0329272060076427E-3</v>
      </c>
      <c r="AM6" s="4">
        <v>3.4286929737765821E-3</v>
      </c>
      <c r="AN6" s="4">
        <v>4.1629282679430798E-3</v>
      </c>
      <c r="AO6" s="4">
        <v>5.177307300528E-3</v>
      </c>
      <c r="AP6" s="4">
        <v>6.4244227389668338E-3</v>
      </c>
      <c r="AQ6" s="4">
        <v>8.2303823424348787E-3</v>
      </c>
      <c r="AR6" s="4">
        <v>1.0483376143627349E-2</v>
      </c>
      <c r="AS6" s="4">
        <v>1.5023417055270612E-2</v>
      </c>
      <c r="AT6" s="4">
        <v>2.08618357582597E-2</v>
      </c>
      <c r="AU6" s="4">
        <v>2.6002580659982927E-2</v>
      </c>
      <c r="AV6" s="4">
        <v>3.1492162462339081E-2</v>
      </c>
      <c r="AW6" s="4">
        <v>3.6807325814378775E-2</v>
      </c>
      <c r="AX6" s="4">
        <v>4.2209698391576699E-2</v>
      </c>
      <c r="AY6" s="4">
        <v>4.7568466356195507E-2</v>
      </c>
      <c r="AZ6" s="4">
        <v>5.2949036627103874E-2</v>
      </c>
      <c r="BA6" s="4">
        <v>5.8318705744867458E-2</v>
      </c>
      <c r="BB6" s="4">
        <v>6.3693825439203433E-2</v>
      </c>
      <c r="BC6" s="4">
        <v>6.9066219845253213E-2</v>
      </c>
      <c r="BD6" s="4">
        <v>7.4439976895446097E-2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0</v>
      </c>
      <c r="D7" s="4">
        <v>0</v>
      </c>
      <c r="E7" s="4">
        <v>2.0500205002050024E-5</v>
      </c>
      <c r="F7" s="4">
        <v>4.2033366070094819E-5</v>
      </c>
      <c r="G7" s="4">
        <v>8.7453976222609753E-5</v>
      </c>
      <c r="H7" s="4">
        <v>1.3540927163099988E-4</v>
      </c>
      <c r="I7" s="4">
        <v>2.2081939632553879E-4</v>
      </c>
      <c r="J7" s="4">
        <v>2.187264198356203E-4</v>
      </c>
      <c r="K7" s="4">
        <v>2.5935369555462061E-4</v>
      </c>
      <c r="L7" s="4">
        <v>2.4774354952079289E-4</v>
      </c>
      <c r="M7" s="4">
        <v>3.2100500482791831E-4</v>
      </c>
      <c r="N7" s="4">
        <v>4.1832672817432602E-4</v>
      </c>
      <c r="O7" s="4">
        <v>4.5714438675500474E-4</v>
      </c>
      <c r="P7" s="4">
        <v>5.8888978264314646E-4</v>
      </c>
      <c r="Q7" s="4">
        <v>6.528323986528141E-4</v>
      </c>
      <c r="R7" s="4">
        <v>7.0537195629804237E-4</v>
      </c>
      <c r="S7" s="4">
        <v>7.1379911494453402E-4</v>
      </c>
      <c r="T7" s="4">
        <v>7.7048563220978117E-4</v>
      </c>
      <c r="U7" s="4">
        <v>9.7057043667581804E-4</v>
      </c>
      <c r="V7" s="4">
        <v>1.0740077276063121E-3</v>
      </c>
      <c r="W7" s="4">
        <v>1.126432919622114E-3</v>
      </c>
      <c r="X7" s="4">
        <v>1.0854413015013019E-3</v>
      </c>
      <c r="Y7" s="4">
        <v>1.1916899253027902E-3</v>
      </c>
      <c r="Z7" s="4">
        <v>1.3348549978028882E-3</v>
      </c>
      <c r="AA7" s="4">
        <v>1.5220159225214323E-3</v>
      </c>
      <c r="AB7" s="4">
        <v>1.5360027277751109E-3</v>
      </c>
      <c r="AC7" s="4">
        <v>1.5568730067887194E-3</v>
      </c>
      <c r="AD7" s="4">
        <v>1.5685931237688993E-3</v>
      </c>
      <c r="AE7" s="4">
        <v>1.6820297372530744E-3</v>
      </c>
      <c r="AF7" s="4">
        <v>1.8254706435952785E-3</v>
      </c>
      <c r="AG7" s="4">
        <v>2.0127584507063311E-3</v>
      </c>
      <c r="AH7" s="4">
        <v>2.2656101514416677E-3</v>
      </c>
      <c r="AI7" s="4">
        <v>2.4990851967731805E-3</v>
      </c>
      <c r="AJ7" s="4">
        <v>2.6632697352814761E-3</v>
      </c>
      <c r="AK7" s="4">
        <v>2.7238211149261207E-3</v>
      </c>
      <c r="AL7" s="4">
        <v>3.0329272060076427E-3</v>
      </c>
      <c r="AM7" s="4">
        <v>3.4286929737765821E-3</v>
      </c>
      <c r="AN7" s="4">
        <v>4.1629282679430798E-3</v>
      </c>
      <c r="AO7" s="4">
        <v>5.177307300528E-3</v>
      </c>
      <c r="AP7" s="4">
        <v>6.4244227389668338E-3</v>
      </c>
      <c r="AQ7" s="4">
        <v>8.2303823424348787E-3</v>
      </c>
      <c r="AR7" s="4">
        <v>1.0483376143627349E-2</v>
      </c>
      <c r="AS7" s="4">
        <v>1.5023417055270612E-2</v>
      </c>
      <c r="AT7" s="4">
        <v>2.08618357582597E-2</v>
      </c>
      <c r="AU7" s="4">
        <v>2.6002580659982927E-2</v>
      </c>
      <c r="AV7" s="4">
        <v>3.1492162462339081E-2</v>
      </c>
      <c r="AW7" s="4">
        <v>3.6807325814378775E-2</v>
      </c>
      <c r="AX7" s="4">
        <v>4.2209698391576699E-2</v>
      </c>
      <c r="AY7" s="4">
        <v>4.7568466356195507E-2</v>
      </c>
      <c r="AZ7" s="4">
        <v>5.2949036627103874E-2</v>
      </c>
      <c r="BA7" s="4">
        <v>5.8318705744867458E-2</v>
      </c>
      <c r="BB7" s="4">
        <v>6.3693825439203433E-2</v>
      </c>
      <c r="BC7" s="4">
        <v>6.9066219845253213E-2</v>
      </c>
      <c r="BD7" s="4">
        <v>7.4439976895446097E-2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0</v>
      </c>
      <c r="D8" s="4">
        <v>0</v>
      </c>
      <c r="E8" s="4">
        <v>2.0500205002050024E-5</v>
      </c>
      <c r="F8" s="4">
        <v>4.2033366070094819E-5</v>
      </c>
      <c r="G8" s="4">
        <v>8.7453976222609753E-5</v>
      </c>
      <c r="H8" s="4">
        <v>1.3540927163099988E-4</v>
      </c>
      <c r="I8" s="4">
        <v>2.2081939632553879E-4</v>
      </c>
      <c r="J8" s="4">
        <v>2.187264198356203E-4</v>
      </c>
      <c r="K8" s="4">
        <v>2.5935369555462061E-4</v>
      </c>
      <c r="L8" s="4">
        <v>2.4774354952079289E-4</v>
      </c>
      <c r="M8" s="4">
        <v>3.2100500482791831E-4</v>
      </c>
      <c r="N8" s="4">
        <v>4.1832672817432602E-4</v>
      </c>
      <c r="O8" s="4">
        <v>4.5714438675500474E-4</v>
      </c>
      <c r="P8" s="4">
        <v>5.8888978264314646E-4</v>
      </c>
      <c r="Q8" s="4">
        <v>6.528323986528141E-4</v>
      </c>
      <c r="R8" s="4">
        <v>7.0537195629804237E-4</v>
      </c>
      <c r="S8" s="4">
        <v>7.1379911494453402E-4</v>
      </c>
      <c r="T8" s="4">
        <v>7.7048563220978117E-4</v>
      </c>
      <c r="U8" s="4">
        <v>9.7057043667581804E-4</v>
      </c>
      <c r="V8" s="4">
        <v>1.0740077276063121E-3</v>
      </c>
      <c r="W8" s="4">
        <v>1.126432919622114E-3</v>
      </c>
      <c r="X8" s="4">
        <v>1.0854413015013019E-3</v>
      </c>
      <c r="Y8" s="4">
        <v>1.1916899253027902E-3</v>
      </c>
      <c r="Z8" s="4">
        <v>1.3348549978028882E-3</v>
      </c>
      <c r="AA8" s="4">
        <v>1.5220159225214323E-3</v>
      </c>
      <c r="AB8" s="4">
        <v>1.5360027277751109E-3</v>
      </c>
      <c r="AC8" s="4">
        <v>1.5568730067887194E-3</v>
      </c>
      <c r="AD8" s="4">
        <v>1.5685931237688993E-3</v>
      </c>
      <c r="AE8" s="4">
        <v>1.6820297372530744E-3</v>
      </c>
      <c r="AF8" s="4">
        <v>1.8254706435952785E-3</v>
      </c>
      <c r="AG8" s="4">
        <v>2.0127584507063311E-3</v>
      </c>
      <c r="AH8" s="4">
        <v>2.2656101514416677E-3</v>
      </c>
      <c r="AI8" s="4">
        <v>2.4990851967731805E-3</v>
      </c>
      <c r="AJ8" s="4">
        <v>2.6632697352814761E-3</v>
      </c>
      <c r="AK8" s="4">
        <v>2.7238211149261207E-3</v>
      </c>
      <c r="AL8" s="4">
        <v>3.0329272060076427E-3</v>
      </c>
      <c r="AM8" s="4">
        <v>3.4286929737765821E-3</v>
      </c>
      <c r="AN8" s="4">
        <v>4.1629282679430798E-3</v>
      </c>
      <c r="AO8" s="4">
        <v>5.177307300528E-3</v>
      </c>
      <c r="AP8" s="4">
        <v>6.4244227389668338E-3</v>
      </c>
      <c r="AQ8" s="4">
        <v>8.2303823424348787E-3</v>
      </c>
      <c r="AR8" s="4">
        <v>1.0483376143627349E-2</v>
      </c>
      <c r="AS8" s="4">
        <v>1.5023417055270612E-2</v>
      </c>
      <c r="AT8" s="4">
        <v>2.08618357582597E-2</v>
      </c>
      <c r="AU8" s="4">
        <v>2.6002580659982927E-2</v>
      </c>
      <c r="AV8" s="4">
        <v>3.1492162462339081E-2</v>
      </c>
      <c r="AW8" s="4">
        <v>3.6807325814378775E-2</v>
      </c>
      <c r="AX8" s="4">
        <v>4.2209698391576699E-2</v>
      </c>
      <c r="AY8" s="4">
        <v>4.7568466356195507E-2</v>
      </c>
      <c r="AZ8" s="4">
        <v>5.2949036627103874E-2</v>
      </c>
      <c r="BA8" s="4">
        <v>5.8318705744867458E-2</v>
      </c>
      <c r="BB8" s="4">
        <v>6.3693825439203433E-2</v>
      </c>
      <c r="BC8" s="4">
        <v>6.9066219845253213E-2</v>
      </c>
      <c r="BD8" s="4">
        <v>7.4439976895446097E-2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0</v>
      </c>
      <c r="D9" s="4">
        <v>0</v>
      </c>
      <c r="E9" s="4">
        <v>2.0500205002050024E-5</v>
      </c>
      <c r="F9" s="4">
        <v>4.2033366070094819E-5</v>
      </c>
      <c r="G9" s="4">
        <v>8.7453976222609753E-5</v>
      </c>
      <c r="H9" s="4">
        <v>1.3540927163099988E-4</v>
      </c>
      <c r="I9" s="4">
        <v>2.2081939632553879E-4</v>
      </c>
      <c r="J9" s="4">
        <v>2.187264198356203E-4</v>
      </c>
      <c r="K9" s="4">
        <v>2.5935369555462061E-4</v>
      </c>
      <c r="L9" s="4">
        <v>2.4774354952079289E-4</v>
      </c>
      <c r="M9" s="4">
        <v>3.2100500482791831E-4</v>
      </c>
      <c r="N9" s="4">
        <v>4.1832672817432602E-4</v>
      </c>
      <c r="O9" s="4">
        <v>4.5714438675500474E-4</v>
      </c>
      <c r="P9" s="4">
        <v>5.8888978264314646E-4</v>
      </c>
      <c r="Q9" s="4">
        <v>6.528323986528141E-4</v>
      </c>
      <c r="R9" s="4">
        <v>7.0537195629804237E-4</v>
      </c>
      <c r="S9" s="4">
        <v>7.1379911494453402E-4</v>
      </c>
      <c r="T9" s="4">
        <v>7.7048563220978117E-4</v>
      </c>
      <c r="U9" s="4">
        <v>9.7057043667581804E-4</v>
      </c>
      <c r="V9" s="4">
        <v>1.0740077276063121E-3</v>
      </c>
      <c r="W9" s="4">
        <v>1.126432919622114E-3</v>
      </c>
      <c r="X9" s="4">
        <v>1.0854413015013019E-3</v>
      </c>
      <c r="Y9" s="4">
        <v>1.1916899253027902E-3</v>
      </c>
      <c r="Z9" s="4">
        <v>1.3348549978028882E-3</v>
      </c>
      <c r="AA9" s="4">
        <v>1.5220159225214323E-3</v>
      </c>
      <c r="AB9" s="4">
        <v>1.5360027277751109E-3</v>
      </c>
      <c r="AC9" s="4">
        <v>1.5568730067887194E-3</v>
      </c>
      <c r="AD9" s="4">
        <v>1.5685931237688993E-3</v>
      </c>
      <c r="AE9" s="4">
        <v>1.6820297372530744E-3</v>
      </c>
      <c r="AF9" s="4">
        <v>1.8254706435952785E-3</v>
      </c>
      <c r="AG9" s="4">
        <v>2.0127584507063311E-3</v>
      </c>
      <c r="AH9" s="4">
        <v>2.2656101514416677E-3</v>
      </c>
      <c r="AI9" s="4">
        <v>2.4990851967731805E-3</v>
      </c>
      <c r="AJ9" s="4">
        <v>2.6632697352814761E-3</v>
      </c>
      <c r="AK9" s="4">
        <v>2.7238211149261207E-3</v>
      </c>
      <c r="AL9" s="4">
        <v>3.0329272060076427E-3</v>
      </c>
      <c r="AM9" s="4">
        <v>3.4286929737765821E-3</v>
      </c>
      <c r="AN9" s="4">
        <v>4.1629282679430798E-3</v>
      </c>
      <c r="AO9" s="4">
        <v>5.177307300528E-3</v>
      </c>
      <c r="AP9" s="4">
        <v>6.4244227389668338E-3</v>
      </c>
      <c r="AQ9" s="4">
        <v>8.2303823424348787E-3</v>
      </c>
      <c r="AR9" s="4">
        <v>1.0483376143627349E-2</v>
      </c>
      <c r="AS9" s="4">
        <v>1.5023417055270612E-2</v>
      </c>
      <c r="AT9" s="4">
        <v>2.08618357582597E-2</v>
      </c>
      <c r="AU9" s="4">
        <v>2.6002580659982927E-2</v>
      </c>
      <c r="AV9" s="4">
        <v>3.1492162462339081E-2</v>
      </c>
      <c r="AW9" s="4">
        <v>3.6807325814378775E-2</v>
      </c>
      <c r="AX9" s="4">
        <v>4.2209698391576699E-2</v>
      </c>
      <c r="AY9" s="4">
        <v>4.7568466356195507E-2</v>
      </c>
      <c r="AZ9" s="4">
        <v>5.2949036627103874E-2</v>
      </c>
      <c r="BA9" s="4">
        <v>5.8318705744867458E-2</v>
      </c>
      <c r="BB9" s="4">
        <v>6.3693825439203433E-2</v>
      </c>
      <c r="BC9" s="4">
        <v>6.9066219845253213E-2</v>
      </c>
      <c r="BD9" s="4">
        <v>7.4439976895446097E-2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0</v>
      </c>
      <c r="D10" s="4">
        <v>0</v>
      </c>
      <c r="E10" s="4">
        <v>2.0500205002050024E-5</v>
      </c>
      <c r="F10" s="4">
        <v>4.2033366070094819E-5</v>
      </c>
      <c r="G10" s="4">
        <v>8.7453976222609753E-5</v>
      </c>
      <c r="H10" s="4">
        <v>1.3540927163099988E-4</v>
      </c>
      <c r="I10" s="4">
        <v>2.2081939632553879E-4</v>
      </c>
      <c r="J10" s="4">
        <v>2.187264198356203E-4</v>
      </c>
      <c r="K10" s="4">
        <v>2.5935369555462061E-4</v>
      </c>
      <c r="L10" s="4">
        <v>2.4774354952079289E-4</v>
      </c>
      <c r="M10" s="4">
        <v>3.2100500482791831E-4</v>
      </c>
      <c r="N10" s="4">
        <v>4.1832672817432602E-4</v>
      </c>
      <c r="O10" s="4">
        <v>4.5714438675500474E-4</v>
      </c>
      <c r="P10" s="4">
        <v>5.8888978264314646E-4</v>
      </c>
      <c r="Q10" s="4">
        <v>6.528323986528141E-4</v>
      </c>
      <c r="R10" s="4">
        <v>7.0537195629804237E-4</v>
      </c>
      <c r="S10" s="4">
        <v>7.1379911494453402E-4</v>
      </c>
      <c r="T10" s="4">
        <v>7.7048563220978117E-4</v>
      </c>
      <c r="U10" s="4">
        <v>9.7057043667581804E-4</v>
      </c>
      <c r="V10" s="4">
        <v>1.0740077276063121E-3</v>
      </c>
      <c r="W10" s="4">
        <v>1.126432919622114E-3</v>
      </c>
      <c r="X10" s="4">
        <v>1.0854413015013019E-3</v>
      </c>
      <c r="Y10" s="4">
        <v>1.1916899253027902E-3</v>
      </c>
      <c r="Z10" s="4">
        <v>1.3348549978028882E-3</v>
      </c>
      <c r="AA10" s="4">
        <v>1.5220159225214323E-3</v>
      </c>
      <c r="AB10" s="4">
        <v>1.5360027277751109E-3</v>
      </c>
      <c r="AC10" s="4">
        <v>1.5568730067887194E-3</v>
      </c>
      <c r="AD10" s="4">
        <v>1.5685931237688993E-3</v>
      </c>
      <c r="AE10" s="4">
        <v>1.6820297372530744E-3</v>
      </c>
      <c r="AF10" s="4">
        <v>1.8254706435952785E-3</v>
      </c>
      <c r="AG10" s="4">
        <v>2.0127584507063311E-3</v>
      </c>
      <c r="AH10" s="4">
        <v>2.2656101514416677E-3</v>
      </c>
      <c r="AI10" s="4">
        <v>2.4990851967731805E-3</v>
      </c>
      <c r="AJ10" s="4">
        <v>2.6632697352814761E-3</v>
      </c>
      <c r="AK10" s="4">
        <v>2.7238211149261207E-3</v>
      </c>
      <c r="AL10" s="4">
        <v>3.0329272060076427E-3</v>
      </c>
      <c r="AM10" s="4">
        <v>3.4286929737765821E-3</v>
      </c>
      <c r="AN10" s="4">
        <v>4.1629282679430798E-3</v>
      </c>
      <c r="AO10" s="4">
        <v>5.177307300528E-3</v>
      </c>
      <c r="AP10" s="4">
        <v>6.4244227389668338E-3</v>
      </c>
      <c r="AQ10" s="4">
        <v>8.2303823424348787E-3</v>
      </c>
      <c r="AR10" s="4">
        <v>1.0483376143627349E-2</v>
      </c>
      <c r="AS10" s="4">
        <v>1.5023417055270612E-2</v>
      </c>
      <c r="AT10" s="4">
        <v>2.08618357582597E-2</v>
      </c>
      <c r="AU10" s="4">
        <v>2.6002580659982927E-2</v>
      </c>
      <c r="AV10" s="4">
        <v>3.1492162462339081E-2</v>
      </c>
      <c r="AW10" s="4">
        <v>3.6807325814378775E-2</v>
      </c>
      <c r="AX10" s="4">
        <v>4.2209698391576699E-2</v>
      </c>
      <c r="AY10" s="4">
        <v>4.7568466356195507E-2</v>
      </c>
      <c r="AZ10" s="4">
        <v>5.2949036627103874E-2</v>
      </c>
      <c r="BA10" s="4">
        <v>5.8318705744867458E-2</v>
      </c>
      <c r="BB10" s="4">
        <v>6.3693825439203433E-2</v>
      </c>
      <c r="BC10" s="4">
        <v>6.9066219845253213E-2</v>
      </c>
      <c r="BD10" s="4">
        <v>7.4439976895446097E-2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0</v>
      </c>
      <c r="D11" s="4">
        <v>0</v>
      </c>
      <c r="E11" s="4">
        <v>2.0500205002050024E-5</v>
      </c>
      <c r="F11" s="4">
        <v>4.2033366070094819E-5</v>
      </c>
      <c r="G11" s="4">
        <v>8.7453976222609753E-5</v>
      </c>
      <c r="H11" s="4">
        <v>1.3540927163099988E-4</v>
      </c>
      <c r="I11" s="4">
        <v>2.2081939632553879E-4</v>
      </c>
      <c r="J11" s="4">
        <v>2.187264198356203E-4</v>
      </c>
      <c r="K11" s="4">
        <v>2.5935369555462061E-4</v>
      </c>
      <c r="L11" s="4">
        <v>2.4774354952079289E-4</v>
      </c>
      <c r="M11" s="4">
        <v>3.2100500482791831E-4</v>
      </c>
      <c r="N11" s="4">
        <v>4.1832672817432602E-4</v>
      </c>
      <c r="O11" s="4">
        <v>4.5714438675500474E-4</v>
      </c>
      <c r="P11" s="4">
        <v>5.8888978264314646E-4</v>
      </c>
      <c r="Q11" s="4">
        <v>6.528323986528141E-4</v>
      </c>
      <c r="R11" s="4">
        <v>7.0537195629804237E-4</v>
      </c>
      <c r="S11" s="4">
        <v>7.1379911494453402E-4</v>
      </c>
      <c r="T11" s="4">
        <v>7.7048563220978117E-4</v>
      </c>
      <c r="U11" s="4">
        <v>9.7057043667581804E-4</v>
      </c>
      <c r="V11" s="4">
        <v>1.0740077276063121E-3</v>
      </c>
      <c r="W11" s="4">
        <v>1.126432919622114E-3</v>
      </c>
      <c r="X11" s="4">
        <v>1.0854413015013019E-3</v>
      </c>
      <c r="Y11" s="4">
        <v>1.1916899253027902E-3</v>
      </c>
      <c r="Z11" s="4">
        <v>1.3348549978028882E-3</v>
      </c>
      <c r="AA11" s="4">
        <v>1.5220159225214323E-3</v>
      </c>
      <c r="AB11" s="4">
        <v>1.5360027277751109E-3</v>
      </c>
      <c r="AC11" s="4">
        <v>1.5568730067887194E-3</v>
      </c>
      <c r="AD11" s="4">
        <v>1.5685931237688993E-3</v>
      </c>
      <c r="AE11" s="4">
        <v>1.6820297372530744E-3</v>
      </c>
      <c r="AF11" s="4">
        <v>1.8254706435952785E-3</v>
      </c>
      <c r="AG11" s="4">
        <v>2.0127584507063311E-3</v>
      </c>
      <c r="AH11" s="4">
        <v>2.2656101514416677E-3</v>
      </c>
      <c r="AI11" s="4">
        <v>2.4990851967731805E-3</v>
      </c>
      <c r="AJ11" s="4">
        <v>2.6632697352814761E-3</v>
      </c>
      <c r="AK11" s="4">
        <v>2.7238211149261207E-3</v>
      </c>
      <c r="AL11" s="4">
        <v>3.0329272060076427E-3</v>
      </c>
      <c r="AM11" s="4">
        <v>3.4286929737765821E-3</v>
      </c>
      <c r="AN11" s="4">
        <v>4.1629282679430798E-3</v>
      </c>
      <c r="AO11" s="4">
        <v>5.177307300528E-3</v>
      </c>
      <c r="AP11" s="4">
        <v>6.4244227389668338E-3</v>
      </c>
      <c r="AQ11" s="4">
        <v>8.2303823424348787E-3</v>
      </c>
      <c r="AR11" s="4">
        <v>1.0483376143627349E-2</v>
      </c>
      <c r="AS11" s="4">
        <v>1.5023417055270612E-2</v>
      </c>
      <c r="AT11" s="4">
        <v>2.08618357582597E-2</v>
      </c>
      <c r="AU11" s="4">
        <v>2.6002580659982927E-2</v>
      </c>
      <c r="AV11" s="4">
        <v>3.1492162462339081E-2</v>
      </c>
      <c r="AW11" s="4">
        <v>3.6807325814378775E-2</v>
      </c>
      <c r="AX11" s="4">
        <v>4.2209698391576699E-2</v>
      </c>
      <c r="AY11" s="4">
        <v>4.7568466356195507E-2</v>
      </c>
      <c r="AZ11" s="4">
        <v>5.2949036627103874E-2</v>
      </c>
      <c r="BA11" s="4">
        <v>5.8318705744867458E-2</v>
      </c>
      <c r="BB11" s="4">
        <v>6.3693825439203433E-2</v>
      </c>
      <c r="BC11" s="4">
        <v>6.9066219845253213E-2</v>
      </c>
      <c r="BD11" s="4">
        <v>7.4439976895446097E-2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0</v>
      </c>
      <c r="D12" s="4">
        <v>0</v>
      </c>
      <c r="E12" s="4">
        <v>2.0500205002050024E-5</v>
      </c>
      <c r="F12" s="4">
        <v>4.2033366070094819E-5</v>
      </c>
      <c r="G12" s="4">
        <v>8.7453976222609753E-5</v>
      </c>
      <c r="H12" s="4">
        <v>1.3540927163099988E-4</v>
      </c>
      <c r="I12" s="4">
        <v>2.2081939632553879E-4</v>
      </c>
      <c r="J12" s="4">
        <v>2.187264198356203E-4</v>
      </c>
      <c r="K12" s="4">
        <v>2.5935369555462061E-4</v>
      </c>
      <c r="L12" s="4">
        <v>2.4774354952079289E-4</v>
      </c>
      <c r="M12" s="4">
        <v>3.2100500482791831E-4</v>
      </c>
      <c r="N12" s="4">
        <v>4.1832672817432602E-4</v>
      </c>
      <c r="O12" s="4">
        <v>4.5714438675500474E-4</v>
      </c>
      <c r="P12" s="4">
        <v>5.8888978264314646E-4</v>
      </c>
      <c r="Q12" s="4">
        <v>6.528323986528141E-4</v>
      </c>
      <c r="R12" s="4">
        <v>7.0537195629804237E-4</v>
      </c>
      <c r="S12" s="4">
        <v>7.1379911494453402E-4</v>
      </c>
      <c r="T12" s="4">
        <v>7.7048563220978117E-4</v>
      </c>
      <c r="U12" s="4">
        <v>9.7057043667581804E-4</v>
      </c>
      <c r="V12" s="4">
        <v>1.0740077276063121E-3</v>
      </c>
      <c r="W12" s="4">
        <v>1.126432919622114E-3</v>
      </c>
      <c r="X12" s="4">
        <v>1.0854413015013019E-3</v>
      </c>
      <c r="Y12" s="4">
        <v>1.1916899253027902E-3</v>
      </c>
      <c r="Z12" s="4">
        <v>1.3348549978028882E-3</v>
      </c>
      <c r="AA12" s="4">
        <v>1.5220159225214323E-3</v>
      </c>
      <c r="AB12" s="4">
        <v>1.5360027277751109E-3</v>
      </c>
      <c r="AC12" s="4">
        <v>1.5568730067887194E-3</v>
      </c>
      <c r="AD12" s="4">
        <v>1.5685931237688993E-3</v>
      </c>
      <c r="AE12" s="4">
        <v>1.6820297372530744E-3</v>
      </c>
      <c r="AF12" s="4">
        <v>1.8254706435952785E-3</v>
      </c>
      <c r="AG12" s="4">
        <v>2.0127584507063311E-3</v>
      </c>
      <c r="AH12" s="4">
        <v>2.2656101514416677E-3</v>
      </c>
      <c r="AI12" s="4">
        <v>2.4990851967731805E-3</v>
      </c>
      <c r="AJ12" s="4">
        <v>2.6632697352814761E-3</v>
      </c>
      <c r="AK12" s="4">
        <v>2.7238211149261207E-3</v>
      </c>
      <c r="AL12" s="4">
        <v>3.0329272060076427E-3</v>
      </c>
      <c r="AM12" s="4">
        <v>3.4286929737765821E-3</v>
      </c>
      <c r="AN12" s="4">
        <v>4.1629282679430798E-3</v>
      </c>
      <c r="AO12" s="4">
        <v>5.177307300528E-3</v>
      </c>
      <c r="AP12" s="4">
        <v>6.4244227389668338E-3</v>
      </c>
      <c r="AQ12" s="4">
        <v>8.2303823424348787E-3</v>
      </c>
      <c r="AR12" s="4">
        <v>1.0483376143627349E-2</v>
      </c>
      <c r="AS12" s="4">
        <v>1.5023417055270612E-2</v>
      </c>
      <c r="AT12" s="4">
        <v>2.08618357582597E-2</v>
      </c>
      <c r="AU12" s="4">
        <v>2.6002580659982927E-2</v>
      </c>
      <c r="AV12" s="4">
        <v>3.1492162462339081E-2</v>
      </c>
      <c r="AW12" s="4">
        <v>3.6807325814378775E-2</v>
      </c>
      <c r="AX12" s="4">
        <v>4.2209698391576699E-2</v>
      </c>
      <c r="AY12" s="4">
        <v>4.7568466356195507E-2</v>
      </c>
      <c r="AZ12" s="4">
        <v>5.2949036627103874E-2</v>
      </c>
      <c r="BA12" s="4">
        <v>5.8318705744867458E-2</v>
      </c>
      <c r="BB12" s="4">
        <v>6.3693825439203433E-2</v>
      </c>
      <c r="BC12" s="4">
        <v>6.9066219845253213E-2</v>
      </c>
      <c r="BD12" s="4">
        <v>7.4439976895446097E-2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0</v>
      </c>
      <c r="D13" s="4">
        <v>0</v>
      </c>
      <c r="E13" s="4">
        <v>2.0500205002050024E-5</v>
      </c>
      <c r="F13" s="4">
        <v>4.2033366070094819E-5</v>
      </c>
      <c r="G13" s="4">
        <v>8.7453976222609753E-5</v>
      </c>
      <c r="H13" s="4">
        <v>1.3540927163099988E-4</v>
      </c>
      <c r="I13" s="4">
        <v>2.2081939632553879E-4</v>
      </c>
      <c r="J13" s="4">
        <v>2.187264198356203E-4</v>
      </c>
      <c r="K13" s="4">
        <v>2.5935369555462061E-4</v>
      </c>
      <c r="L13" s="4">
        <v>2.4774354952079289E-4</v>
      </c>
      <c r="M13" s="4">
        <v>3.2100500482791831E-4</v>
      </c>
      <c r="N13" s="4">
        <v>4.1832672817432602E-4</v>
      </c>
      <c r="O13" s="4">
        <v>4.5714438675500474E-4</v>
      </c>
      <c r="P13" s="4">
        <v>5.8888978264314646E-4</v>
      </c>
      <c r="Q13" s="4">
        <v>6.528323986528141E-4</v>
      </c>
      <c r="R13" s="4">
        <v>7.0537195629804237E-4</v>
      </c>
      <c r="S13" s="4">
        <v>7.1379911494453402E-4</v>
      </c>
      <c r="T13" s="4">
        <v>7.7048563220978117E-4</v>
      </c>
      <c r="U13" s="4">
        <v>9.7057043667581804E-4</v>
      </c>
      <c r="V13" s="4">
        <v>1.0740077276063121E-3</v>
      </c>
      <c r="W13" s="4">
        <v>1.126432919622114E-3</v>
      </c>
      <c r="X13" s="4">
        <v>1.0854413015013019E-3</v>
      </c>
      <c r="Y13" s="4">
        <v>1.1916899253027902E-3</v>
      </c>
      <c r="Z13" s="4">
        <v>1.3348549978028882E-3</v>
      </c>
      <c r="AA13" s="4">
        <v>1.5220159225214323E-3</v>
      </c>
      <c r="AB13" s="4">
        <v>1.5360027277751109E-3</v>
      </c>
      <c r="AC13" s="4">
        <v>1.5568730067887194E-3</v>
      </c>
      <c r="AD13" s="4">
        <v>1.5685931237688993E-3</v>
      </c>
      <c r="AE13" s="4">
        <v>1.6820297372530744E-3</v>
      </c>
      <c r="AF13" s="4">
        <v>1.8254706435952785E-3</v>
      </c>
      <c r="AG13" s="4">
        <v>2.0127584507063311E-3</v>
      </c>
      <c r="AH13" s="4">
        <v>2.2656101514416677E-3</v>
      </c>
      <c r="AI13" s="4">
        <v>2.4990851967731805E-3</v>
      </c>
      <c r="AJ13" s="4">
        <v>2.6632697352814761E-3</v>
      </c>
      <c r="AK13" s="4">
        <v>2.7238211149261207E-3</v>
      </c>
      <c r="AL13" s="4">
        <v>3.0329272060076427E-3</v>
      </c>
      <c r="AM13" s="4">
        <v>3.4286929737765821E-3</v>
      </c>
      <c r="AN13" s="4">
        <v>4.1629282679430798E-3</v>
      </c>
      <c r="AO13" s="4">
        <v>5.177307300528E-3</v>
      </c>
      <c r="AP13" s="4">
        <v>6.4244227389668338E-3</v>
      </c>
      <c r="AQ13" s="4">
        <v>8.2303823424348787E-3</v>
      </c>
      <c r="AR13" s="4">
        <v>1.0483376143627349E-2</v>
      </c>
      <c r="AS13" s="4">
        <v>1.5023417055270612E-2</v>
      </c>
      <c r="AT13" s="4">
        <v>2.08618357582597E-2</v>
      </c>
      <c r="AU13" s="4">
        <v>2.6002580659982927E-2</v>
      </c>
      <c r="AV13" s="4">
        <v>3.1492162462339081E-2</v>
      </c>
      <c r="AW13" s="4">
        <v>3.6807325814378775E-2</v>
      </c>
      <c r="AX13" s="4">
        <v>4.2209698391576699E-2</v>
      </c>
      <c r="AY13" s="4">
        <v>4.7568466356195507E-2</v>
      </c>
      <c r="AZ13" s="4">
        <v>5.2949036627103874E-2</v>
      </c>
      <c r="BA13" s="4">
        <v>5.8318705744867458E-2</v>
      </c>
      <c r="BB13" s="4">
        <v>6.3693825439203433E-2</v>
      </c>
      <c r="BC13" s="4">
        <v>6.9066219845253213E-2</v>
      </c>
      <c r="BD13" s="4">
        <v>7.4439976895446097E-2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0</v>
      </c>
      <c r="D14" s="4">
        <v>0</v>
      </c>
      <c r="E14" s="4">
        <v>2.0500205002050024E-5</v>
      </c>
      <c r="F14" s="4">
        <v>4.2033366070094819E-5</v>
      </c>
      <c r="G14" s="4">
        <v>8.7453976222609753E-5</v>
      </c>
      <c r="H14" s="4">
        <v>1.3540927163099988E-4</v>
      </c>
      <c r="I14" s="4">
        <v>2.2081939632553879E-4</v>
      </c>
      <c r="J14" s="4">
        <v>2.187264198356203E-4</v>
      </c>
      <c r="K14" s="4">
        <v>2.5935369555462061E-4</v>
      </c>
      <c r="L14" s="4">
        <v>2.4774354952079289E-4</v>
      </c>
      <c r="M14" s="4">
        <v>3.2100500482791831E-4</v>
      </c>
      <c r="N14" s="4">
        <v>4.1832672817432602E-4</v>
      </c>
      <c r="O14" s="4">
        <v>4.5714438675500474E-4</v>
      </c>
      <c r="P14" s="4">
        <v>5.8888978264314646E-4</v>
      </c>
      <c r="Q14" s="4">
        <v>6.528323986528141E-4</v>
      </c>
      <c r="R14" s="4">
        <v>7.0537195629804237E-4</v>
      </c>
      <c r="S14" s="4">
        <v>7.1379911494453402E-4</v>
      </c>
      <c r="T14" s="4">
        <v>7.7048563220978117E-4</v>
      </c>
      <c r="U14" s="4">
        <v>9.7057043667581804E-4</v>
      </c>
      <c r="V14" s="4">
        <v>1.0740077276063121E-3</v>
      </c>
      <c r="W14" s="4">
        <v>1.126432919622114E-3</v>
      </c>
      <c r="X14" s="4">
        <v>1.0854413015013019E-3</v>
      </c>
      <c r="Y14" s="4">
        <v>1.1916899253027902E-3</v>
      </c>
      <c r="Z14" s="4">
        <v>1.3348549978028882E-3</v>
      </c>
      <c r="AA14" s="4">
        <v>1.5220159225214323E-3</v>
      </c>
      <c r="AB14" s="4">
        <v>1.5360027277751109E-3</v>
      </c>
      <c r="AC14" s="4">
        <v>1.5568730067887194E-3</v>
      </c>
      <c r="AD14" s="4">
        <v>1.5685931237688993E-3</v>
      </c>
      <c r="AE14" s="4">
        <v>1.6820297372530744E-3</v>
      </c>
      <c r="AF14" s="4">
        <v>1.8254706435952785E-3</v>
      </c>
      <c r="AG14" s="4">
        <v>2.0127584507063311E-3</v>
      </c>
      <c r="AH14" s="4">
        <v>2.2656101514416677E-3</v>
      </c>
      <c r="AI14" s="4">
        <v>2.4990851967731805E-3</v>
      </c>
      <c r="AJ14" s="4">
        <v>2.6632697352814761E-3</v>
      </c>
      <c r="AK14" s="4">
        <v>2.7238211149261207E-3</v>
      </c>
      <c r="AL14" s="4">
        <v>3.0329272060076427E-3</v>
      </c>
      <c r="AM14" s="4">
        <v>3.4286929737765821E-3</v>
      </c>
      <c r="AN14" s="4">
        <v>4.1629282679430798E-3</v>
      </c>
      <c r="AO14" s="4">
        <v>5.177307300528E-3</v>
      </c>
      <c r="AP14" s="4">
        <v>6.4244227389668338E-3</v>
      </c>
      <c r="AQ14" s="4">
        <v>8.2303823424348787E-3</v>
      </c>
      <c r="AR14" s="4">
        <v>1.0483376143627349E-2</v>
      </c>
      <c r="AS14" s="4">
        <v>1.5023417055270612E-2</v>
      </c>
      <c r="AT14" s="4">
        <v>2.08618357582597E-2</v>
      </c>
      <c r="AU14" s="4">
        <v>2.6002580659982927E-2</v>
      </c>
      <c r="AV14" s="4">
        <v>3.1492162462339081E-2</v>
      </c>
      <c r="AW14" s="4">
        <v>3.6807325814378775E-2</v>
      </c>
      <c r="AX14" s="4">
        <v>4.2209698391576699E-2</v>
      </c>
      <c r="AY14" s="4">
        <v>4.7568466356195507E-2</v>
      </c>
      <c r="AZ14" s="4">
        <v>5.2949036627103874E-2</v>
      </c>
      <c r="BA14" s="4">
        <v>5.8318705744867458E-2</v>
      </c>
      <c r="BB14" s="4">
        <v>6.3693825439203433E-2</v>
      </c>
      <c r="BC14" s="4">
        <v>6.9066219845253213E-2</v>
      </c>
      <c r="BD14" s="4">
        <v>7.4439976895446097E-2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0</v>
      </c>
      <c r="D15" s="4">
        <v>0</v>
      </c>
      <c r="E15" s="4">
        <v>2.0500205002050024E-5</v>
      </c>
      <c r="F15" s="4">
        <v>4.2033366070094819E-5</v>
      </c>
      <c r="G15" s="4">
        <v>8.7453976222609753E-5</v>
      </c>
      <c r="H15" s="4">
        <v>1.3540927163099988E-4</v>
      </c>
      <c r="I15" s="4">
        <v>2.2081939632553879E-4</v>
      </c>
      <c r="J15" s="4">
        <v>2.187264198356203E-4</v>
      </c>
      <c r="K15" s="4">
        <v>2.5935369555462061E-4</v>
      </c>
      <c r="L15" s="4">
        <v>2.4774354952079289E-4</v>
      </c>
      <c r="M15" s="4">
        <v>3.2100500482791831E-4</v>
      </c>
      <c r="N15" s="4">
        <v>4.1832672817432602E-4</v>
      </c>
      <c r="O15" s="4">
        <v>4.5714438675500474E-4</v>
      </c>
      <c r="P15" s="4">
        <v>5.8888978264314646E-4</v>
      </c>
      <c r="Q15" s="4">
        <v>6.528323986528141E-4</v>
      </c>
      <c r="R15" s="4">
        <v>7.0537195629804237E-4</v>
      </c>
      <c r="S15" s="4">
        <v>7.1379911494453402E-4</v>
      </c>
      <c r="T15" s="4">
        <v>7.7048563220978117E-4</v>
      </c>
      <c r="U15" s="4">
        <v>9.7057043667581804E-4</v>
      </c>
      <c r="V15" s="4">
        <v>1.0740077276063121E-3</v>
      </c>
      <c r="W15" s="4">
        <v>1.126432919622114E-3</v>
      </c>
      <c r="X15" s="4">
        <v>1.0854413015013019E-3</v>
      </c>
      <c r="Y15" s="4">
        <v>1.1916899253027902E-3</v>
      </c>
      <c r="Z15" s="4">
        <v>1.3348549978028882E-3</v>
      </c>
      <c r="AA15" s="4">
        <v>1.5220159225214323E-3</v>
      </c>
      <c r="AB15" s="4">
        <v>1.5360027277751109E-3</v>
      </c>
      <c r="AC15" s="4">
        <v>1.5568730067887194E-3</v>
      </c>
      <c r="AD15" s="4">
        <v>1.5685931237688993E-3</v>
      </c>
      <c r="AE15" s="4">
        <v>1.6820297372530744E-3</v>
      </c>
      <c r="AF15" s="4">
        <v>1.8254706435952785E-3</v>
      </c>
      <c r="AG15" s="4">
        <v>2.0127584507063311E-3</v>
      </c>
      <c r="AH15" s="4">
        <v>2.2656101514416677E-3</v>
      </c>
      <c r="AI15" s="4">
        <v>2.4990851967731805E-3</v>
      </c>
      <c r="AJ15" s="4">
        <v>2.6632697352814761E-3</v>
      </c>
      <c r="AK15" s="4">
        <v>2.7238211149261207E-3</v>
      </c>
      <c r="AL15" s="4">
        <v>3.0329272060076427E-3</v>
      </c>
      <c r="AM15" s="4">
        <v>3.4286929737765821E-3</v>
      </c>
      <c r="AN15" s="4">
        <v>4.1629282679430798E-3</v>
      </c>
      <c r="AO15" s="4">
        <v>5.177307300528E-3</v>
      </c>
      <c r="AP15" s="4">
        <v>6.4244227389668338E-3</v>
      </c>
      <c r="AQ15" s="4">
        <v>8.2303823424348787E-3</v>
      </c>
      <c r="AR15" s="4">
        <v>1.0483376143627349E-2</v>
      </c>
      <c r="AS15" s="4">
        <v>1.5023417055270612E-2</v>
      </c>
      <c r="AT15" s="4">
        <v>2.08618357582597E-2</v>
      </c>
      <c r="AU15" s="4">
        <v>2.6002580659982927E-2</v>
      </c>
      <c r="AV15" s="4">
        <v>3.1492162462339081E-2</v>
      </c>
      <c r="AW15" s="4">
        <v>3.6807325814378775E-2</v>
      </c>
      <c r="AX15" s="4">
        <v>4.2209698391576699E-2</v>
      </c>
      <c r="AY15" s="4">
        <v>4.7568466356195507E-2</v>
      </c>
      <c r="AZ15" s="4">
        <v>5.2949036627103874E-2</v>
      </c>
      <c r="BA15" s="4">
        <v>5.8318705744867458E-2</v>
      </c>
      <c r="BB15" s="4">
        <v>6.3693825439203433E-2</v>
      </c>
      <c r="BC15" s="4">
        <v>6.9066219845253213E-2</v>
      </c>
      <c r="BD15" s="4">
        <v>7.4439976895446097E-2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0</v>
      </c>
      <c r="D16" s="4">
        <v>0</v>
      </c>
      <c r="E16" s="4">
        <v>2.0500205002050024E-5</v>
      </c>
      <c r="F16" s="4">
        <v>4.2033366070094819E-5</v>
      </c>
      <c r="G16" s="4">
        <v>8.7453976222609753E-5</v>
      </c>
      <c r="H16" s="4">
        <v>1.3540927163099988E-4</v>
      </c>
      <c r="I16" s="4">
        <v>2.2081939632553879E-4</v>
      </c>
      <c r="J16" s="4">
        <v>2.187264198356203E-4</v>
      </c>
      <c r="K16" s="4">
        <v>2.5935369555462061E-4</v>
      </c>
      <c r="L16" s="4">
        <v>2.4774354952079289E-4</v>
      </c>
      <c r="M16" s="4">
        <v>3.2100500482791831E-4</v>
      </c>
      <c r="N16" s="4">
        <v>4.1832672817432602E-4</v>
      </c>
      <c r="O16" s="4">
        <v>4.5714438675500474E-4</v>
      </c>
      <c r="P16" s="4">
        <v>5.8888978264314646E-4</v>
      </c>
      <c r="Q16" s="4">
        <v>6.528323986528141E-4</v>
      </c>
      <c r="R16" s="4">
        <v>7.0537195629804237E-4</v>
      </c>
      <c r="S16" s="4">
        <v>7.1379911494453402E-4</v>
      </c>
      <c r="T16" s="4">
        <v>7.7048563220978117E-4</v>
      </c>
      <c r="U16" s="4">
        <v>9.7057043667581804E-4</v>
      </c>
      <c r="V16" s="4">
        <v>1.0740077276063121E-3</v>
      </c>
      <c r="W16" s="4">
        <v>1.126432919622114E-3</v>
      </c>
      <c r="X16" s="4">
        <v>1.0854413015013019E-3</v>
      </c>
      <c r="Y16" s="4">
        <v>1.1916899253027902E-3</v>
      </c>
      <c r="Z16" s="4">
        <v>1.3348549978028882E-3</v>
      </c>
      <c r="AA16" s="4">
        <v>1.5220159225214323E-3</v>
      </c>
      <c r="AB16" s="4">
        <v>1.5360027277751109E-3</v>
      </c>
      <c r="AC16" s="4">
        <v>1.5568730067887194E-3</v>
      </c>
      <c r="AD16" s="4">
        <v>1.5685931237688993E-3</v>
      </c>
      <c r="AE16" s="4">
        <v>1.6820297372530744E-3</v>
      </c>
      <c r="AF16" s="4">
        <v>1.8254706435952785E-3</v>
      </c>
      <c r="AG16" s="4">
        <v>2.0127584507063311E-3</v>
      </c>
      <c r="AH16" s="4">
        <v>2.2656101514416677E-3</v>
      </c>
      <c r="AI16" s="4">
        <v>2.4990851967731805E-3</v>
      </c>
      <c r="AJ16" s="4">
        <v>2.6632697352814761E-3</v>
      </c>
      <c r="AK16" s="4">
        <v>2.7238211149261207E-3</v>
      </c>
      <c r="AL16" s="4">
        <v>3.0329272060076427E-3</v>
      </c>
      <c r="AM16" s="4">
        <v>3.4286929737765821E-3</v>
      </c>
      <c r="AN16" s="4">
        <v>4.1629282679430798E-3</v>
      </c>
      <c r="AO16" s="4">
        <v>5.177307300528E-3</v>
      </c>
      <c r="AP16" s="4">
        <v>6.4244227389668338E-3</v>
      </c>
      <c r="AQ16" s="4">
        <v>8.2303823424348787E-3</v>
      </c>
      <c r="AR16" s="4">
        <v>1.0483376143627349E-2</v>
      </c>
      <c r="AS16" s="4">
        <v>1.5023417055270612E-2</v>
      </c>
      <c r="AT16" s="4">
        <v>2.08618357582597E-2</v>
      </c>
      <c r="AU16" s="4">
        <v>2.6002580659982927E-2</v>
      </c>
      <c r="AV16" s="4">
        <v>3.1492162462339081E-2</v>
      </c>
      <c r="AW16" s="4">
        <v>3.6807325814378775E-2</v>
      </c>
      <c r="AX16" s="4">
        <v>4.2209698391576699E-2</v>
      </c>
      <c r="AY16" s="4">
        <v>4.7568466356195507E-2</v>
      </c>
      <c r="AZ16" s="4">
        <v>5.2949036627103874E-2</v>
      </c>
      <c r="BA16" s="4">
        <v>5.8318705744867458E-2</v>
      </c>
      <c r="BB16" s="4">
        <v>6.3693825439203433E-2</v>
      </c>
      <c r="BC16" s="4">
        <v>6.9066219845253213E-2</v>
      </c>
      <c r="BD16" s="4">
        <v>7.4439976895446097E-2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0</v>
      </c>
      <c r="D17" s="4">
        <v>0</v>
      </c>
      <c r="E17" s="4">
        <v>2.0500205002050024E-5</v>
      </c>
      <c r="F17" s="4">
        <v>4.2033366070094819E-5</v>
      </c>
      <c r="G17" s="4">
        <v>8.7453976222609753E-5</v>
      </c>
      <c r="H17" s="4">
        <v>1.3540927163099988E-4</v>
      </c>
      <c r="I17" s="4">
        <v>2.2081939632553879E-4</v>
      </c>
      <c r="J17" s="4">
        <v>2.187264198356203E-4</v>
      </c>
      <c r="K17" s="4">
        <v>2.5935369555462061E-4</v>
      </c>
      <c r="L17" s="4">
        <v>2.4774354952079289E-4</v>
      </c>
      <c r="M17" s="4">
        <v>3.2100500482791831E-4</v>
      </c>
      <c r="N17" s="4">
        <v>4.1832672817432602E-4</v>
      </c>
      <c r="O17" s="4">
        <v>4.5714438675500474E-4</v>
      </c>
      <c r="P17" s="4">
        <v>5.8888978264314646E-4</v>
      </c>
      <c r="Q17" s="4">
        <v>6.528323986528141E-4</v>
      </c>
      <c r="R17" s="4">
        <v>7.0537195629804237E-4</v>
      </c>
      <c r="S17" s="4">
        <v>7.1379911494453402E-4</v>
      </c>
      <c r="T17" s="4">
        <v>7.7048563220978117E-4</v>
      </c>
      <c r="U17" s="4">
        <v>9.7057043667581804E-4</v>
      </c>
      <c r="V17" s="4">
        <v>1.0740077276063121E-3</v>
      </c>
      <c r="W17" s="4">
        <v>1.126432919622114E-3</v>
      </c>
      <c r="X17" s="4">
        <v>1.0854413015013019E-3</v>
      </c>
      <c r="Y17" s="4">
        <v>1.1916899253027902E-3</v>
      </c>
      <c r="Z17" s="4">
        <v>1.3348549978028882E-3</v>
      </c>
      <c r="AA17" s="4">
        <v>1.5220159225214323E-3</v>
      </c>
      <c r="AB17" s="4">
        <v>1.5360027277751109E-3</v>
      </c>
      <c r="AC17" s="4">
        <v>1.5568730067887194E-3</v>
      </c>
      <c r="AD17" s="4">
        <v>1.5685931237688993E-3</v>
      </c>
      <c r="AE17" s="4">
        <v>1.6820297372530744E-3</v>
      </c>
      <c r="AF17" s="4">
        <v>1.8254706435952785E-3</v>
      </c>
      <c r="AG17" s="4">
        <v>2.0127584507063311E-3</v>
      </c>
      <c r="AH17" s="4">
        <v>2.2656101514416677E-3</v>
      </c>
      <c r="AI17" s="4">
        <v>2.4990851967731805E-3</v>
      </c>
      <c r="AJ17" s="4">
        <v>2.6632697352814761E-3</v>
      </c>
      <c r="AK17" s="4">
        <v>2.7238211149261207E-3</v>
      </c>
      <c r="AL17" s="4">
        <v>3.0329272060076427E-3</v>
      </c>
      <c r="AM17" s="4">
        <v>3.4286929737765821E-3</v>
      </c>
      <c r="AN17" s="4">
        <v>4.1629282679430798E-3</v>
      </c>
      <c r="AO17" s="4">
        <v>5.177307300528E-3</v>
      </c>
      <c r="AP17" s="4">
        <v>6.4244227389668338E-3</v>
      </c>
      <c r="AQ17" s="4">
        <v>8.2303823424348787E-3</v>
      </c>
      <c r="AR17" s="4">
        <v>1.0483376143627349E-2</v>
      </c>
      <c r="AS17" s="4">
        <v>1.5023417055270612E-2</v>
      </c>
      <c r="AT17" s="4">
        <v>2.08618357582597E-2</v>
      </c>
      <c r="AU17" s="4">
        <v>2.6002580659982927E-2</v>
      </c>
      <c r="AV17" s="4">
        <v>3.1492162462339081E-2</v>
      </c>
      <c r="AW17" s="4">
        <v>3.6807325814378775E-2</v>
      </c>
      <c r="AX17" s="4">
        <v>4.2209698391576699E-2</v>
      </c>
      <c r="AY17" s="4">
        <v>4.7568466356195507E-2</v>
      </c>
      <c r="AZ17" s="4">
        <v>5.2949036627103874E-2</v>
      </c>
      <c r="BA17" s="4">
        <v>5.8318705744867458E-2</v>
      </c>
      <c r="BB17" s="4">
        <v>6.3693825439203433E-2</v>
      </c>
      <c r="BC17" s="4">
        <v>6.9066219845253213E-2</v>
      </c>
      <c r="BD17" s="4">
        <v>7.4439976895446097E-2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0</v>
      </c>
      <c r="D18" s="4">
        <v>0</v>
      </c>
      <c r="E18" s="4">
        <v>2.0500205002050024E-5</v>
      </c>
      <c r="F18" s="4">
        <v>4.2033366070094819E-5</v>
      </c>
      <c r="G18" s="4">
        <v>8.7453976222609753E-5</v>
      </c>
      <c r="H18" s="4">
        <v>1.3540927163099988E-4</v>
      </c>
      <c r="I18" s="4">
        <v>2.2081939632553879E-4</v>
      </c>
      <c r="J18" s="4">
        <v>2.187264198356203E-4</v>
      </c>
      <c r="K18" s="4">
        <v>2.5935369555462061E-4</v>
      </c>
      <c r="L18" s="4">
        <v>2.4774354952079289E-4</v>
      </c>
      <c r="M18" s="4">
        <v>3.2100500482791831E-4</v>
      </c>
      <c r="N18" s="4">
        <v>4.1832672817432602E-4</v>
      </c>
      <c r="O18" s="4">
        <v>4.5714438675500474E-4</v>
      </c>
      <c r="P18" s="4">
        <v>5.8888978264314646E-4</v>
      </c>
      <c r="Q18" s="4">
        <v>6.528323986528141E-4</v>
      </c>
      <c r="R18" s="4">
        <v>7.0537195629804237E-4</v>
      </c>
      <c r="S18" s="4">
        <v>7.1379911494453402E-4</v>
      </c>
      <c r="T18" s="4">
        <v>7.7048563220978117E-4</v>
      </c>
      <c r="U18" s="4">
        <v>9.7057043667581804E-4</v>
      </c>
      <c r="V18" s="4">
        <v>1.0740077276063121E-3</v>
      </c>
      <c r="W18" s="4">
        <v>1.126432919622114E-3</v>
      </c>
      <c r="X18" s="4">
        <v>1.0854413015013019E-3</v>
      </c>
      <c r="Y18" s="4">
        <v>1.1916899253027902E-3</v>
      </c>
      <c r="Z18" s="4">
        <v>1.3348549978028882E-3</v>
      </c>
      <c r="AA18" s="4">
        <v>1.5220159225214323E-3</v>
      </c>
      <c r="AB18" s="4">
        <v>1.5360027277751109E-3</v>
      </c>
      <c r="AC18" s="4">
        <v>1.5568730067887194E-3</v>
      </c>
      <c r="AD18" s="4">
        <v>1.5685931237688993E-3</v>
      </c>
      <c r="AE18" s="4">
        <v>1.6820297372530744E-3</v>
      </c>
      <c r="AF18" s="4">
        <v>1.8254706435952785E-3</v>
      </c>
      <c r="AG18" s="4">
        <v>2.0127584507063311E-3</v>
      </c>
      <c r="AH18" s="4">
        <v>2.2656101514416677E-3</v>
      </c>
      <c r="AI18" s="4">
        <v>2.4990851967731805E-3</v>
      </c>
      <c r="AJ18" s="4">
        <v>2.6632697352814761E-3</v>
      </c>
      <c r="AK18" s="4">
        <v>2.7238211149261207E-3</v>
      </c>
      <c r="AL18" s="4">
        <v>3.0329272060076427E-3</v>
      </c>
      <c r="AM18" s="4">
        <v>3.4286929737765821E-3</v>
      </c>
      <c r="AN18" s="4">
        <v>4.1629282679430798E-3</v>
      </c>
      <c r="AO18" s="4">
        <v>5.177307300528E-3</v>
      </c>
      <c r="AP18" s="4">
        <v>6.4244227389668338E-3</v>
      </c>
      <c r="AQ18" s="4">
        <v>8.2303823424348787E-3</v>
      </c>
      <c r="AR18" s="4">
        <v>1.0483376143627349E-2</v>
      </c>
      <c r="AS18" s="4">
        <v>1.5023417055270612E-2</v>
      </c>
      <c r="AT18" s="4">
        <v>2.08618357582597E-2</v>
      </c>
      <c r="AU18" s="4">
        <v>2.6002580659982927E-2</v>
      </c>
      <c r="AV18" s="4">
        <v>3.1492162462339081E-2</v>
      </c>
      <c r="AW18" s="4">
        <v>3.6807325814378775E-2</v>
      </c>
      <c r="AX18" s="4">
        <v>4.2209698391576699E-2</v>
      </c>
      <c r="AY18" s="4">
        <v>4.7568466356195507E-2</v>
      </c>
      <c r="AZ18" s="4">
        <v>5.2949036627103874E-2</v>
      </c>
      <c r="BA18" s="4">
        <v>5.8318705744867458E-2</v>
      </c>
      <c r="BB18" s="4">
        <v>6.3693825439203433E-2</v>
      </c>
      <c r="BC18" s="4">
        <v>6.9066219845253213E-2</v>
      </c>
      <c r="BD18" s="4">
        <v>7.4439976895446097E-2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0</v>
      </c>
      <c r="D19" s="4">
        <v>0</v>
      </c>
      <c r="E19" s="4">
        <v>2.0500205002050024E-5</v>
      </c>
      <c r="F19" s="4">
        <v>4.2033366070094819E-5</v>
      </c>
      <c r="G19" s="4">
        <v>8.7453976222609753E-5</v>
      </c>
      <c r="H19" s="4">
        <v>1.3540927163099988E-4</v>
      </c>
      <c r="I19" s="4">
        <v>2.2081939632553879E-4</v>
      </c>
      <c r="J19" s="4">
        <v>2.187264198356203E-4</v>
      </c>
      <c r="K19" s="4">
        <v>2.5935369555462061E-4</v>
      </c>
      <c r="L19" s="4">
        <v>2.4774354952079289E-4</v>
      </c>
      <c r="M19" s="4">
        <v>3.2100500482791831E-4</v>
      </c>
      <c r="N19" s="4">
        <v>4.1832672817432602E-4</v>
      </c>
      <c r="O19" s="4">
        <v>4.5714438675500474E-4</v>
      </c>
      <c r="P19" s="4">
        <v>5.8888978264314646E-4</v>
      </c>
      <c r="Q19" s="4">
        <v>6.528323986528141E-4</v>
      </c>
      <c r="R19" s="4">
        <v>7.0537195629804237E-4</v>
      </c>
      <c r="S19" s="4">
        <v>7.1379911494453402E-4</v>
      </c>
      <c r="T19" s="4">
        <v>7.7048563220978117E-4</v>
      </c>
      <c r="U19" s="4">
        <v>9.7057043667581804E-4</v>
      </c>
      <c r="V19" s="4">
        <v>1.0740077276063121E-3</v>
      </c>
      <c r="W19" s="4">
        <v>1.126432919622114E-3</v>
      </c>
      <c r="X19" s="4">
        <v>1.0854413015013019E-3</v>
      </c>
      <c r="Y19" s="4">
        <v>1.1916899253027902E-3</v>
      </c>
      <c r="Z19" s="4">
        <v>1.3348549978028882E-3</v>
      </c>
      <c r="AA19" s="4">
        <v>1.5220159225214323E-3</v>
      </c>
      <c r="AB19" s="4">
        <v>1.5360027277751109E-3</v>
      </c>
      <c r="AC19" s="4">
        <v>1.5568730067887194E-3</v>
      </c>
      <c r="AD19" s="4">
        <v>1.5685931237688993E-3</v>
      </c>
      <c r="AE19" s="4">
        <v>1.6820297372530744E-3</v>
      </c>
      <c r="AF19" s="4">
        <v>1.8254706435952785E-3</v>
      </c>
      <c r="AG19" s="4">
        <v>2.0127584507063311E-3</v>
      </c>
      <c r="AH19" s="4">
        <v>2.2656101514416677E-3</v>
      </c>
      <c r="AI19" s="4">
        <v>2.4990851967731805E-3</v>
      </c>
      <c r="AJ19" s="4">
        <v>2.6632697352814761E-3</v>
      </c>
      <c r="AK19" s="4">
        <v>2.7238211149261207E-3</v>
      </c>
      <c r="AL19" s="4">
        <v>3.0329272060076427E-3</v>
      </c>
      <c r="AM19" s="4">
        <v>3.4286929737765821E-3</v>
      </c>
      <c r="AN19" s="4">
        <v>4.1629282679430798E-3</v>
      </c>
      <c r="AO19" s="4">
        <v>5.177307300528E-3</v>
      </c>
      <c r="AP19" s="4">
        <v>6.4244227389668338E-3</v>
      </c>
      <c r="AQ19" s="4">
        <v>8.2303823424348787E-3</v>
      </c>
      <c r="AR19" s="4">
        <v>1.0483376143627349E-2</v>
      </c>
      <c r="AS19" s="4">
        <v>1.5023417055270612E-2</v>
      </c>
      <c r="AT19" s="4">
        <v>2.08618357582597E-2</v>
      </c>
      <c r="AU19" s="4">
        <v>2.6002580659982927E-2</v>
      </c>
      <c r="AV19" s="4">
        <v>3.1492162462339081E-2</v>
      </c>
      <c r="AW19" s="4">
        <v>3.6807325814378775E-2</v>
      </c>
      <c r="AX19" s="4">
        <v>4.2209698391576699E-2</v>
      </c>
      <c r="AY19" s="4">
        <v>4.7568466356195507E-2</v>
      </c>
      <c r="AZ19" s="4">
        <v>5.2949036627103874E-2</v>
      </c>
      <c r="BA19" s="4">
        <v>5.8318705744867458E-2</v>
      </c>
      <c r="BB19" s="4">
        <v>6.3693825439203433E-2</v>
      </c>
      <c r="BC19" s="4">
        <v>6.9066219845253213E-2</v>
      </c>
      <c r="BD19" s="4">
        <v>7.4439976895446097E-2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0</v>
      </c>
      <c r="D20" s="4">
        <v>0</v>
      </c>
      <c r="E20" s="4">
        <v>2.0500205002050024E-5</v>
      </c>
      <c r="F20" s="4">
        <v>4.2033366070094819E-5</v>
      </c>
      <c r="G20" s="4">
        <v>8.7453976222609753E-5</v>
      </c>
      <c r="H20" s="4">
        <v>1.3540927163099988E-4</v>
      </c>
      <c r="I20" s="4">
        <v>2.2081939632553879E-4</v>
      </c>
      <c r="J20" s="4">
        <v>2.187264198356203E-4</v>
      </c>
      <c r="K20" s="4">
        <v>2.5935369555462061E-4</v>
      </c>
      <c r="L20" s="4">
        <v>2.4774354952079289E-4</v>
      </c>
      <c r="M20" s="4">
        <v>3.2100500482791831E-4</v>
      </c>
      <c r="N20" s="4">
        <v>4.1832672817432602E-4</v>
      </c>
      <c r="O20" s="4">
        <v>4.5714438675500474E-4</v>
      </c>
      <c r="P20" s="4">
        <v>5.8888978264314646E-4</v>
      </c>
      <c r="Q20" s="4">
        <v>6.528323986528141E-4</v>
      </c>
      <c r="R20" s="4">
        <v>7.0537195629804237E-4</v>
      </c>
      <c r="S20" s="4">
        <v>7.1379911494453402E-4</v>
      </c>
      <c r="T20" s="4">
        <v>7.7048563220978117E-4</v>
      </c>
      <c r="U20" s="4">
        <v>9.7057043667581804E-4</v>
      </c>
      <c r="V20" s="4">
        <v>1.0740077276063121E-3</v>
      </c>
      <c r="W20" s="4">
        <v>1.126432919622114E-3</v>
      </c>
      <c r="X20" s="4">
        <v>1.0854413015013019E-3</v>
      </c>
      <c r="Y20" s="4">
        <v>1.1916899253027902E-3</v>
      </c>
      <c r="Z20" s="4">
        <v>1.3348549978028882E-3</v>
      </c>
      <c r="AA20" s="4">
        <v>1.5220159225214323E-3</v>
      </c>
      <c r="AB20" s="4">
        <v>1.5360027277751109E-3</v>
      </c>
      <c r="AC20" s="4">
        <v>1.5568730067887194E-3</v>
      </c>
      <c r="AD20" s="4">
        <v>1.5685931237688993E-3</v>
      </c>
      <c r="AE20" s="4">
        <v>1.6820297372530744E-3</v>
      </c>
      <c r="AF20" s="4">
        <v>1.8254706435952785E-3</v>
      </c>
      <c r="AG20" s="4">
        <v>2.0127584507063311E-3</v>
      </c>
      <c r="AH20" s="4">
        <v>2.2656101514416677E-3</v>
      </c>
      <c r="AI20" s="4">
        <v>2.4990851967731805E-3</v>
      </c>
      <c r="AJ20" s="4">
        <v>2.6632697352814761E-3</v>
      </c>
      <c r="AK20" s="4">
        <v>2.7238211149261207E-3</v>
      </c>
      <c r="AL20" s="4">
        <v>3.0329272060076427E-3</v>
      </c>
      <c r="AM20" s="4">
        <v>3.4286929737765821E-3</v>
      </c>
      <c r="AN20" s="4">
        <v>4.1629282679430798E-3</v>
      </c>
      <c r="AO20" s="4">
        <v>5.177307300528E-3</v>
      </c>
      <c r="AP20" s="4">
        <v>6.4244227389668338E-3</v>
      </c>
      <c r="AQ20" s="4">
        <v>8.2303823424348787E-3</v>
      </c>
      <c r="AR20" s="4">
        <v>1.0483376143627349E-2</v>
      </c>
      <c r="AS20" s="4">
        <v>1.5023417055270612E-2</v>
      </c>
      <c r="AT20" s="4">
        <v>2.08618357582597E-2</v>
      </c>
      <c r="AU20" s="4">
        <v>2.6002580659982927E-2</v>
      </c>
      <c r="AV20" s="4">
        <v>3.1492162462339081E-2</v>
      </c>
      <c r="AW20" s="4">
        <v>3.6807325814378775E-2</v>
      </c>
      <c r="AX20" s="4">
        <v>4.2209698391576699E-2</v>
      </c>
      <c r="AY20" s="4">
        <v>4.7568466356195507E-2</v>
      </c>
      <c r="AZ20" s="4">
        <v>5.2949036627103874E-2</v>
      </c>
      <c r="BA20" s="4">
        <v>5.8318705744867458E-2</v>
      </c>
      <c r="BB20" s="4">
        <v>6.3693825439203433E-2</v>
      </c>
      <c r="BC20" s="4">
        <v>6.9066219845253213E-2</v>
      </c>
      <c r="BD20" s="4">
        <v>7.4439976895446097E-2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0</v>
      </c>
      <c r="D21" s="4">
        <v>0</v>
      </c>
      <c r="E21" s="4">
        <v>2.0500205002050024E-5</v>
      </c>
      <c r="F21" s="4">
        <v>4.2033366070094819E-5</v>
      </c>
      <c r="G21" s="4">
        <v>8.7453976222609753E-5</v>
      </c>
      <c r="H21" s="4">
        <v>1.3540927163099988E-4</v>
      </c>
      <c r="I21" s="4">
        <v>2.2081939632553879E-4</v>
      </c>
      <c r="J21" s="4">
        <v>2.187264198356203E-4</v>
      </c>
      <c r="K21" s="4">
        <v>2.5935369555462061E-4</v>
      </c>
      <c r="L21" s="4">
        <v>2.4774354952079289E-4</v>
      </c>
      <c r="M21" s="4">
        <v>3.2100500482791831E-4</v>
      </c>
      <c r="N21" s="4">
        <v>4.1832672817432602E-4</v>
      </c>
      <c r="O21" s="4">
        <v>4.5714438675500474E-4</v>
      </c>
      <c r="P21" s="4">
        <v>5.8888978264314646E-4</v>
      </c>
      <c r="Q21" s="4">
        <v>6.528323986528141E-4</v>
      </c>
      <c r="R21" s="4">
        <v>7.0537195629804237E-4</v>
      </c>
      <c r="S21" s="4">
        <v>7.1379911494453402E-4</v>
      </c>
      <c r="T21" s="4">
        <v>7.7048563220978117E-4</v>
      </c>
      <c r="U21" s="4">
        <v>9.7057043667581804E-4</v>
      </c>
      <c r="V21" s="4">
        <v>1.0740077276063121E-3</v>
      </c>
      <c r="W21" s="4">
        <v>1.126432919622114E-3</v>
      </c>
      <c r="X21" s="4">
        <v>1.0854413015013019E-3</v>
      </c>
      <c r="Y21" s="4">
        <v>1.1916899253027902E-3</v>
      </c>
      <c r="Z21" s="4">
        <v>1.3348549978028882E-3</v>
      </c>
      <c r="AA21" s="4">
        <v>1.5220159225214323E-3</v>
      </c>
      <c r="AB21" s="4">
        <v>1.5360027277751109E-3</v>
      </c>
      <c r="AC21" s="4">
        <v>1.5568730067887194E-3</v>
      </c>
      <c r="AD21" s="4">
        <v>1.5685931237688993E-3</v>
      </c>
      <c r="AE21" s="4">
        <v>1.6820297372530744E-3</v>
      </c>
      <c r="AF21" s="4">
        <v>1.8254706435952785E-3</v>
      </c>
      <c r="AG21" s="4">
        <v>2.0127584507063311E-3</v>
      </c>
      <c r="AH21" s="4">
        <v>2.2656101514416677E-3</v>
      </c>
      <c r="AI21" s="4">
        <v>2.4990851967731805E-3</v>
      </c>
      <c r="AJ21" s="4">
        <v>2.6632697352814761E-3</v>
      </c>
      <c r="AK21" s="4">
        <v>2.7238211149261207E-3</v>
      </c>
      <c r="AL21" s="4">
        <v>3.0329272060076427E-3</v>
      </c>
      <c r="AM21" s="4">
        <v>3.4286929737765821E-3</v>
      </c>
      <c r="AN21" s="4">
        <v>4.1629282679430798E-3</v>
      </c>
      <c r="AO21" s="4">
        <v>5.177307300528E-3</v>
      </c>
      <c r="AP21" s="4">
        <v>6.4244227389668338E-3</v>
      </c>
      <c r="AQ21" s="4">
        <v>8.2303823424348787E-3</v>
      </c>
      <c r="AR21" s="4">
        <v>1.0483376143627349E-2</v>
      </c>
      <c r="AS21" s="4">
        <v>1.5023417055270612E-2</v>
      </c>
      <c r="AT21" s="4">
        <v>2.08618357582597E-2</v>
      </c>
      <c r="AU21" s="4">
        <v>2.6002580659982927E-2</v>
      </c>
      <c r="AV21" s="4">
        <v>3.1492162462339081E-2</v>
      </c>
      <c r="AW21" s="4">
        <v>3.6807325814378775E-2</v>
      </c>
      <c r="AX21" s="4">
        <v>4.2209698391576699E-2</v>
      </c>
      <c r="AY21" s="4">
        <v>4.7568466356195507E-2</v>
      </c>
      <c r="AZ21" s="4">
        <v>5.2949036627103874E-2</v>
      </c>
      <c r="BA21" s="4">
        <v>5.8318705744867458E-2</v>
      </c>
      <c r="BB21" s="4">
        <v>6.3693825439203433E-2</v>
      </c>
      <c r="BC21" s="4">
        <v>6.9066219845253213E-2</v>
      </c>
      <c r="BD21" s="4">
        <v>7.4439976895446097E-2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0</v>
      </c>
      <c r="D22" s="4">
        <v>0</v>
      </c>
      <c r="E22" s="4">
        <v>2.0500205002050024E-5</v>
      </c>
      <c r="F22" s="4">
        <v>4.2033366070094819E-5</v>
      </c>
      <c r="G22" s="4">
        <v>8.7453976222609753E-5</v>
      </c>
      <c r="H22" s="4">
        <v>1.3540927163099988E-4</v>
      </c>
      <c r="I22" s="4">
        <v>2.2081939632553879E-4</v>
      </c>
      <c r="J22" s="4">
        <v>2.187264198356203E-4</v>
      </c>
      <c r="K22" s="4">
        <v>2.5935369555462061E-4</v>
      </c>
      <c r="L22" s="4">
        <v>2.4774354952079289E-4</v>
      </c>
      <c r="M22" s="4">
        <v>3.2100500482791831E-4</v>
      </c>
      <c r="N22" s="4">
        <v>4.1832672817432602E-4</v>
      </c>
      <c r="O22" s="4">
        <v>4.5714438675500474E-4</v>
      </c>
      <c r="P22" s="4">
        <v>5.8888978264314646E-4</v>
      </c>
      <c r="Q22" s="4">
        <v>6.528323986528141E-4</v>
      </c>
      <c r="R22" s="4">
        <v>7.0537195629804237E-4</v>
      </c>
      <c r="S22" s="4">
        <v>7.1379911494453402E-4</v>
      </c>
      <c r="T22" s="4">
        <v>7.7048563220978117E-4</v>
      </c>
      <c r="U22" s="4">
        <v>9.7057043667581804E-4</v>
      </c>
      <c r="V22" s="4">
        <v>1.0740077276063121E-3</v>
      </c>
      <c r="W22" s="4">
        <v>1.126432919622114E-3</v>
      </c>
      <c r="X22" s="4">
        <v>1.0854413015013019E-3</v>
      </c>
      <c r="Y22" s="4">
        <v>1.1916899253027902E-3</v>
      </c>
      <c r="Z22" s="4">
        <v>1.3348549978028882E-3</v>
      </c>
      <c r="AA22" s="4">
        <v>1.5220159225214323E-3</v>
      </c>
      <c r="AB22" s="4">
        <v>1.5360027277751109E-3</v>
      </c>
      <c r="AC22" s="4">
        <v>1.5568730067887194E-3</v>
      </c>
      <c r="AD22" s="4">
        <v>1.5685931237688993E-3</v>
      </c>
      <c r="AE22" s="4">
        <v>1.6820297372530744E-3</v>
      </c>
      <c r="AF22" s="4">
        <v>1.8254706435952785E-3</v>
      </c>
      <c r="AG22" s="4">
        <v>2.0127584507063311E-3</v>
      </c>
      <c r="AH22" s="4">
        <v>2.2656101514416677E-3</v>
      </c>
      <c r="AI22" s="4">
        <v>2.4990851967731805E-3</v>
      </c>
      <c r="AJ22" s="4">
        <v>2.6632697352814761E-3</v>
      </c>
      <c r="AK22" s="4">
        <v>2.7238211149261207E-3</v>
      </c>
      <c r="AL22" s="4">
        <v>3.0329272060076427E-3</v>
      </c>
      <c r="AM22" s="4">
        <v>3.4286929737765821E-3</v>
      </c>
      <c r="AN22" s="4">
        <v>4.1629282679430798E-3</v>
      </c>
      <c r="AO22" s="4">
        <v>5.177307300528E-3</v>
      </c>
      <c r="AP22" s="4">
        <v>6.4244227389668338E-3</v>
      </c>
      <c r="AQ22" s="4">
        <v>8.2303823424348787E-3</v>
      </c>
      <c r="AR22" s="4">
        <v>1.0483376143627349E-2</v>
      </c>
      <c r="AS22" s="4">
        <v>1.5023417055270612E-2</v>
      </c>
      <c r="AT22" s="4">
        <v>2.08618357582597E-2</v>
      </c>
      <c r="AU22" s="4">
        <v>2.6002580659982927E-2</v>
      </c>
      <c r="AV22" s="4">
        <v>3.1492162462339081E-2</v>
      </c>
      <c r="AW22" s="4">
        <v>3.6807325814378775E-2</v>
      </c>
      <c r="AX22" s="4">
        <v>4.2209698391576699E-2</v>
      </c>
      <c r="AY22" s="4">
        <v>4.7568466356195507E-2</v>
      </c>
      <c r="AZ22" s="4">
        <v>5.2949036627103874E-2</v>
      </c>
      <c r="BA22" s="4">
        <v>5.8318705744867458E-2</v>
      </c>
      <c r="BB22" s="4">
        <v>6.3693825439203433E-2</v>
      </c>
      <c r="BC22" s="4">
        <v>6.9066219845253213E-2</v>
      </c>
      <c r="BD22" s="4">
        <v>7.4439976895446097E-2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0</v>
      </c>
      <c r="D23" s="4">
        <v>0</v>
      </c>
      <c r="E23" s="4">
        <v>2.0500205002050024E-5</v>
      </c>
      <c r="F23" s="4">
        <v>4.2033366070094819E-5</v>
      </c>
      <c r="G23" s="4">
        <v>8.7453976222609753E-5</v>
      </c>
      <c r="H23" s="4">
        <v>1.3540927163099988E-4</v>
      </c>
      <c r="I23" s="4">
        <v>2.2081939632553879E-4</v>
      </c>
      <c r="J23" s="4">
        <v>2.187264198356203E-4</v>
      </c>
      <c r="K23" s="4">
        <v>2.5935369555462061E-4</v>
      </c>
      <c r="L23" s="4">
        <v>2.4774354952079289E-4</v>
      </c>
      <c r="M23" s="4">
        <v>3.2100500482791831E-4</v>
      </c>
      <c r="N23" s="4">
        <v>4.1832672817432602E-4</v>
      </c>
      <c r="O23" s="4">
        <v>4.5714438675500474E-4</v>
      </c>
      <c r="P23" s="4">
        <v>5.8888978264314646E-4</v>
      </c>
      <c r="Q23" s="4">
        <v>6.528323986528141E-4</v>
      </c>
      <c r="R23" s="4">
        <v>7.0537195629804237E-4</v>
      </c>
      <c r="S23" s="4">
        <v>7.1379911494453402E-4</v>
      </c>
      <c r="T23" s="4">
        <v>7.7048563220978117E-4</v>
      </c>
      <c r="U23" s="4">
        <v>9.7057043667581804E-4</v>
      </c>
      <c r="V23" s="4">
        <v>1.0740077276063121E-3</v>
      </c>
      <c r="W23" s="4">
        <v>1.126432919622114E-3</v>
      </c>
      <c r="X23" s="4">
        <v>1.0854413015013019E-3</v>
      </c>
      <c r="Y23" s="4">
        <v>1.1916899253027902E-3</v>
      </c>
      <c r="Z23" s="4">
        <v>1.3348549978028882E-3</v>
      </c>
      <c r="AA23" s="4">
        <v>1.5220159225214323E-3</v>
      </c>
      <c r="AB23" s="4">
        <v>1.5360027277751109E-3</v>
      </c>
      <c r="AC23" s="4">
        <v>1.5568730067887194E-3</v>
      </c>
      <c r="AD23" s="4">
        <v>1.5685931237688993E-3</v>
      </c>
      <c r="AE23" s="4">
        <v>1.6820297372530744E-3</v>
      </c>
      <c r="AF23" s="4">
        <v>1.8254706435952785E-3</v>
      </c>
      <c r="AG23" s="4">
        <v>2.0127584507063311E-3</v>
      </c>
      <c r="AH23" s="4">
        <v>2.2656101514416677E-3</v>
      </c>
      <c r="AI23" s="4">
        <v>2.4990851967731805E-3</v>
      </c>
      <c r="AJ23" s="4">
        <v>2.6632697352814761E-3</v>
      </c>
      <c r="AK23" s="4">
        <v>2.7238211149261207E-3</v>
      </c>
      <c r="AL23" s="4">
        <v>3.0329272060076427E-3</v>
      </c>
      <c r="AM23" s="4">
        <v>3.4286929737765821E-3</v>
      </c>
      <c r="AN23" s="4">
        <v>4.1629282679430798E-3</v>
      </c>
      <c r="AO23" s="4">
        <v>5.177307300528E-3</v>
      </c>
      <c r="AP23" s="4">
        <v>6.4244227389668338E-3</v>
      </c>
      <c r="AQ23" s="4">
        <v>8.2303823424348787E-3</v>
      </c>
      <c r="AR23" s="4">
        <v>1.0483376143627349E-2</v>
      </c>
      <c r="AS23" s="4">
        <v>1.5023417055270612E-2</v>
      </c>
      <c r="AT23" s="4">
        <v>2.08618357582597E-2</v>
      </c>
      <c r="AU23" s="4">
        <v>2.6002580659982927E-2</v>
      </c>
      <c r="AV23" s="4">
        <v>3.1492162462339081E-2</v>
      </c>
      <c r="AW23" s="4">
        <v>3.6807325814378775E-2</v>
      </c>
      <c r="AX23" s="4">
        <v>4.2209698391576699E-2</v>
      </c>
      <c r="AY23" s="4">
        <v>4.7568466356195507E-2</v>
      </c>
      <c r="AZ23" s="4">
        <v>5.2949036627103874E-2</v>
      </c>
      <c r="BA23" s="4">
        <v>5.8318705744867458E-2</v>
      </c>
      <c r="BB23" s="4">
        <v>6.3693825439203433E-2</v>
      </c>
      <c r="BC23" s="4">
        <v>6.9066219845253213E-2</v>
      </c>
      <c r="BD23" s="4">
        <v>7.4439976895446097E-2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0</v>
      </c>
      <c r="D24" s="4">
        <v>0</v>
      </c>
      <c r="E24" s="4">
        <v>2.0500205002050024E-5</v>
      </c>
      <c r="F24" s="4">
        <v>4.2033366070094819E-5</v>
      </c>
      <c r="G24" s="4">
        <v>8.7453976222609753E-5</v>
      </c>
      <c r="H24" s="4">
        <v>1.3540927163099988E-4</v>
      </c>
      <c r="I24" s="4">
        <v>2.2081939632553879E-4</v>
      </c>
      <c r="J24" s="4">
        <v>2.187264198356203E-4</v>
      </c>
      <c r="K24" s="4">
        <v>2.5935369555462061E-4</v>
      </c>
      <c r="L24" s="4">
        <v>2.4774354952079289E-4</v>
      </c>
      <c r="M24" s="4">
        <v>3.2100500482791831E-4</v>
      </c>
      <c r="N24" s="4">
        <v>4.1832672817432602E-4</v>
      </c>
      <c r="O24" s="4">
        <v>4.5714438675500474E-4</v>
      </c>
      <c r="P24" s="4">
        <v>5.8888978264314646E-4</v>
      </c>
      <c r="Q24" s="4">
        <v>6.528323986528141E-4</v>
      </c>
      <c r="R24" s="4">
        <v>7.0537195629804237E-4</v>
      </c>
      <c r="S24" s="4">
        <v>7.1379911494453402E-4</v>
      </c>
      <c r="T24" s="4">
        <v>7.7048563220978117E-4</v>
      </c>
      <c r="U24" s="4">
        <v>9.7057043667581804E-4</v>
      </c>
      <c r="V24" s="4">
        <v>1.0740077276063121E-3</v>
      </c>
      <c r="W24" s="4">
        <v>1.126432919622114E-3</v>
      </c>
      <c r="X24" s="4">
        <v>1.0854413015013019E-3</v>
      </c>
      <c r="Y24" s="4">
        <v>1.1916899253027902E-3</v>
      </c>
      <c r="Z24" s="4">
        <v>1.3348549978028882E-3</v>
      </c>
      <c r="AA24" s="4">
        <v>1.5220159225214323E-3</v>
      </c>
      <c r="AB24" s="4">
        <v>1.5360027277751109E-3</v>
      </c>
      <c r="AC24" s="4">
        <v>1.5568730067887194E-3</v>
      </c>
      <c r="AD24" s="4">
        <v>1.5685931237688993E-3</v>
      </c>
      <c r="AE24" s="4">
        <v>1.6820297372530744E-3</v>
      </c>
      <c r="AF24" s="4">
        <v>1.8254706435952785E-3</v>
      </c>
      <c r="AG24" s="4">
        <v>2.0127584507063311E-3</v>
      </c>
      <c r="AH24" s="4">
        <v>2.2656101514416677E-3</v>
      </c>
      <c r="AI24" s="4">
        <v>2.4990851967731805E-3</v>
      </c>
      <c r="AJ24" s="4">
        <v>2.6632697352814761E-3</v>
      </c>
      <c r="AK24" s="4">
        <v>2.7238211149261207E-3</v>
      </c>
      <c r="AL24" s="4">
        <v>3.0329272060076427E-3</v>
      </c>
      <c r="AM24" s="4">
        <v>3.4286929737765821E-3</v>
      </c>
      <c r="AN24" s="4">
        <v>4.1629282679430798E-3</v>
      </c>
      <c r="AO24" s="4">
        <v>5.177307300528E-3</v>
      </c>
      <c r="AP24" s="4">
        <v>6.4244227389668338E-3</v>
      </c>
      <c r="AQ24" s="4">
        <v>8.2303823424348787E-3</v>
      </c>
      <c r="AR24" s="4">
        <v>1.0483376143627349E-2</v>
      </c>
      <c r="AS24" s="4">
        <v>1.5023417055270612E-2</v>
      </c>
      <c r="AT24" s="4">
        <v>2.08618357582597E-2</v>
      </c>
      <c r="AU24" s="4">
        <v>2.6002580659982927E-2</v>
      </c>
      <c r="AV24" s="4">
        <v>3.1492162462339081E-2</v>
      </c>
      <c r="AW24" s="4">
        <v>3.6807325814378775E-2</v>
      </c>
      <c r="AX24" s="4">
        <v>4.2209698391576699E-2</v>
      </c>
      <c r="AY24" s="4">
        <v>4.7568466356195507E-2</v>
      </c>
      <c r="AZ24" s="4">
        <v>5.2949036627103874E-2</v>
      </c>
      <c r="BA24" s="4">
        <v>5.8318705744867458E-2</v>
      </c>
      <c r="BB24" s="4">
        <v>6.3693825439203433E-2</v>
      </c>
      <c r="BC24" s="4">
        <v>6.9066219845253213E-2</v>
      </c>
      <c r="BD24" s="4">
        <v>7.4439976895446097E-2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0</v>
      </c>
      <c r="D25" s="4">
        <v>0</v>
      </c>
      <c r="E25" s="4">
        <v>2.0500205002050024E-5</v>
      </c>
      <c r="F25" s="4">
        <v>4.2033366070094819E-5</v>
      </c>
      <c r="G25" s="4">
        <v>8.7453976222609753E-5</v>
      </c>
      <c r="H25" s="4">
        <v>1.3540927163099988E-4</v>
      </c>
      <c r="I25" s="4">
        <v>2.2081939632553879E-4</v>
      </c>
      <c r="J25" s="4">
        <v>2.187264198356203E-4</v>
      </c>
      <c r="K25" s="4">
        <v>2.5935369555462061E-4</v>
      </c>
      <c r="L25" s="4">
        <v>2.4774354952079289E-4</v>
      </c>
      <c r="M25" s="4">
        <v>3.2100500482791831E-4</v>
      </c>
      <c r="N25" s="4">
        <v>4.1832672817432602E-4</v>
      </c>
      <c r="O25" s="4">
        <v>4.5714438675500474E-4</v>
      </c>
      <c r="P25" s="4">
        <v>5.8888978264314646E-4</v>
      </c>
      <c r="Q25" s="4">
        <v>6.528323986528141E-4</v>
      </c>
      <c r="R25" s="4">
        <v>7.0537195629804237E-4</v>
      </c>
      <c r="S25" s="4">
        <v>7.1379911494453402E-4</v>
      </c>
      <c r="T25" s="4">
        <v>7.7048563220978117E-4</v>
      </c>
      <c r="U25" s="4">
        <v>9.7057043667581804E-4</v>
      </c>
      <c r="V25" s="4">
        <v>1.0740077276063121E-3</v>
      </c>
      <c r="W25" s="4">
        <v>1.126432919622114E-3</v>
      </c>
      <c r="X25" s="4">
        <v>1.0854413015013019E-3</v>
      </c>
      <c r="Y25" s="4">
        <v>1.1916899253027902E-3</v>
      </c>
      <c r="Z25" s="4">
        <v>1.3348549978028882E-3</v>
      </c>
      <c r="AA25" s="4">
        <v>1.5220159225214323E-3</v>
      </c>
      <c r="AB25" s="4">
        <v>1.5360027277751109E-3</v>
      </c>
      <c r="AC25" s="4">
        <v>1.5568730067887194E-3</v>
      </c>
      <c r="AD25" s="4">
        <v>1.5685931237688993E-3</v>
      </c>
      <c r="AE25" s="4">
        <v>1.6820297372530744E-3</v>
      </c>
      <c r="AF25" s="4">
        <v>1.8254706435952785E-3</v>
      </c>
      <c r="AG25" s="4">
        <v>2.0127584507063311E-3</v>
      </c>
      <c r="AH25" s="4">
        <v>2.2656101514416677E-3</v>
      </c>
      <c r="AI25" s="4">
        <v>2.4990851967731805E-3</v>
      </c>
      <c r="AJ25" s="4">
        <v>2.6632697352814761E-3</v>
      </c>
      <c r="AK25" s="4">
        <v>2.7238211149261207E-3</v>
      </c>
      <c r="AL25" s="4">
        <v>3.0329272060076427E-3</v>
      </c>
      <c r="AM25" s="4">
        <v>3.4286929737765821E-3</v>
      </c>
      <c r="AN25" s="4">
        <v>4.1629282679430798E-3</v>
      </c>
      <c r="AO25" s="4">
        <v>5.177307300528E-3</v>
      </c>
      <c r="AP25" s="4">
        <v>6.4244227389668338E-3</v>
      </c>
      <c r="AQ25" s="4">
        <v>8.2303823424348787E-3</v>
      </c>
      <c r="AR25" s="4">
        <v>1.0483376143627349E-2</v>
      </c>
      <c r="AS25" s="4">
        <v>1.5023417055270612E-2</v>
      </c>
      <c r="AT25" s="4">
        <v>2.08618357582597E-2</v>
      </c>
      <c r="AU25" s="4">
        <v>2.6002580659982927E-2</v>
      </c>
      <c r="AV25" s="4">
        <v>3.1492162462339081E-2</v>
      </c>
      <c r="AW25" s="4">
        <v>3.6807325814378775E-2</v>
      </c>
      <c r="AX25" s="4">
        <v>4.2209698391576699E-2</v>
      </c>
      <c r="AY25" s="4">
        <v>4.7568466356195507E-2</v>
      </c>
      <c r="AZ25" s="4">
        <v>5.2949036627103874E-2</v>
      </c>
      <c r="BA25" s="4">
        <v>5.8318705744867458E-2</v>
      </c>
      <c r="BB25" s="4">
        <v>6.3693825439203433E-2</v>
      </c>
      <c r="BC25" s="4">
        <v>6.9066219845253213E-2</v>
      </c>
      <c r="BD25" s="4">
        <v>7.4439976895446097E-2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0</v>
      </c>
      <c r="D26" s="4">
        <v>0</v>
      </c>
      <c r="E26" s="4">
        <v>2.0500205002050024E-5</v>
      </c>
      <c r="F26" s="4">
        <v>4.2033366070094819E-5</v>
      </c>
      <c r="G26" s="4">
        <v>8.7453976222609753E-5</v>
      </c>
      <c r="H26" s="4">
        <v>1.3540927163099988E-4</v>
      </c>
      <c r="I26" s="4">
        <v>2.2081939632553879E-4</v>
      </c>
      <c r="J26" s="4">
        <v>2.187264198356203E-4</v>
      </c>
      <c r="K26" s="4">
        <v>2.5935369555462061E-4</v>
      </c>
      <c r="L26" s="4">
        <v>2.4774354952079289E-4</v>
      </c>
      <c r="M26" s="4">
        <v>3.2100500482791831E-4</v>
      </c>
      <c r="N26" s="4">
        <v>4.1832672817432602E-4</v>
      </c>
      <c r="O26" s="4">
        <v>4.5714438675500474E-4</v>
      </c>
      <c r="P26" s="4">
        <v>5.8888978264314646E-4</v>
      </c>
      <c r="Q26" s="4">
        <v>6.528323986528141E-4</v>
      </c>
      <c r="R26" s="4">
        <v>7.0537195629804237E-4</v>
      </c>
      <c r="S26" s="4">
        <v>7.1379911494453402E-4</v>
      </c>
      <c r="T26" s="4">
        <v>7.7048563220978117E-4</v>
      </c>
      <c r="U26" s="4">
        <v>9.7057043667581804E-4</v>
      </c>
      <c r="V26" s="4">
        <v>1.0740077276063121E-3</v>
      </c>
      <c r="W26" s="4">
        <v>1.126432919622114E-3</v>
      </c>
      <c r="X26" s="4">
        <v>1.0854413015013019E-3</v>
      </c>
      <c r="Y26" s="4">
        <v>1.1916899253027902E-3</v>
      </c>
      <c r="Z26" s="4">
        <v>1.3348549978028882E-3</v>
      </c>
      <c r="AA26" s="4">
        <v>1.5220159225214323E-3</v>
      </c>
      <c r="AB26" s="4">
        <v>1.5360027277751109E-3</v>
      </c>
      <c r="AC26" s="4">
        <v>1.5568730067887194E-3</v>
      </c>
      <c r="AD26" s="4">
        <v>1.5685931237688993E-3</v>
      </c>
      <c r="AE26" s="4">
        <v>1.6820297372530744E-3</v>
      </c>
      <c r="AF26" s="4">
        <v>1.8254706435952785E-3</v>
      </c>
      <c r="AG26" s="4">
        <v>2.0127584507063311E-3</v>
      </c>
      <c r="AH26" s="4">
        <v>2.2656101514416677E-3</v>
      </c>
      <c r="AI26" s="4">
        <v>2.4990851967731805E-3</v>
      </c>
      <c r="AJ26" s="4">
        <v>2.6632697352814761E-3</v>
      </c>
      <c r="AK26" s="4">
        <v>2.7238211149261207E-3</v>
      </c>
      <c r="AL26" s="4">
        <v>3.0329272060076427E-3</v>
      </c>
      <c r="AM26" s="4">
        <v>3.4286929737765821E-3</v>
      </c>
      <c r="AN26" s="4">
        <v>4.1629282679430798E-3</v>
      </c>
      <c r="AO26" s="4">
        <v>5.177307300528E-3</v>
      </c>
      <c r="AP26" s="4">
        <v>6.4244227389668338E-3</v>
      </c>
      <c r="AQ26" s="4">
        <v>8.2303823424348787E-3</v>
      </c>
      <c r="AR26" s="4">
        <v>1.0483376143627349E-2</v>
      </c>
      <c r="AS26" s="4">
        <v>1.5023417055270612E-2</v>
      </c>
      <c r="AT26" s="4">
        <v>2.08618357582597E-2</v>
      </c>
      <c r="AU26" s="4">
        <v>2.6002580659982927E-2</v>
      </c>
      <c r="AV26" s="4">
        <v>3.1492162462339081E-2</v>
      </c>
      <c r="AW26" s="4">
        <v>3.6807325814378775E-2</v>
      </c>
      <c r="AX26" s="4">
        <v>4.2209698391576699E-2</v>
      </c>
      <c r="AY26" s="4">
        <v>4.7568466356195507E-2</v>
      </c>
      <c r="AZ26" s="4">
        <v>5.2949036627103874E-2</v>
      </c>
      <c r="BA26" s="4">
        <v>5.8318705744867458E-2</v>
      </c>
      <c r="BB26" s="4">
        <v>6.3693825439203433E-2</v>
      </c>
      <c r="BC26" s="4">
        <v>6.9066219845253213E-2</v>
      </c>
      <c r="BD26" s="4">
        <v>7.4439976895446097E-2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0</v>
      </c>
      <c r="D27" s="4">
        <v>0</v>
      </c>
      <c r="E27" s="4">
        <v>2.0500205002050024E-5</v>
      </c>
      <c r="F27" s="4">
        <v>4.2033366070094819E-5</v>
      </c>
      <c r="G27" s="4">
        <v>8.7453976222609753E-5</v>
      </c>
      <c r="H27" s="4">
        <v>1.3540927163099988E-4</v>
      </c>
      <c r="I27" s="4">
        <v>2.2081939632553879E-4</v>
      </c>
      <c r="J27" s="4">
        <v>2.187264198356203E-4</v>
      </c>
      <c r="K27" s="4">
        <v>2.5935369555462061E-4</v>
      </c>
      <c r="L27" s="4">
        <v>2.4774354952079289E-4</v>
      </c>
      <c r="M27" s="4">
        <v>3.2100500482791831E-4</v>
      </c>
      <c r="N27" s="4">
        <v>4.1832672817432602E-4</v>
      </c>
      <c r="O27" s="4">
        <v>4.5714438675500474E-4</v>
      </c>
      <c r="P27" s="4">
        <v>5.8888978264314646E-4</v>
      </c>
      <c r="Q27" s="4">
        <v>6.528323986528141E-4</v>
      </c>
      <c r="R27" s="4">
        <v>7.0537195629804237E-4</v>
      </c>
      <c r="S27" s="4">
        <v>7.1379911494453402E-4</v>
      </c>
      <c r="T27" s="4">
        <v>7.7048563220978117E-4</v>
      </c>
      <c r="U27" s="4">
        <v>9.7057043667581804E-4</v>
      </c>
      <c r="V27" s="4">
        <v>1.0740077276063121E-3</v>
      </c>
      <c r="W27" s="4">
        <v>1.126432919622114E-3</v>
      </c>
      <c r="X27" s="4">
        <v>1.0854413015013019E-3</v>
      </c>
      <c r="Y27" s="4">
        <v>1.1916899253027902E-3</v>
      </c>
      <c r="Z27" s="4">
        <v>1.3348549978028882E-3</v>
      </c>
      <c r="AA27" s="4">
        <v>1.5220159225214323E-3</v>
      </c>
      <c r="AB27" s="4">
        <v>1.5360027277751109E-3</v>
      </c>
      <c r="AC27" s="4">
        <v>1.5568730067887194E-3</v>
      </c>
      <c r="AD27" s="4">
        <v>1.5685931237688993E-3</v>
      </c>
      <c r="AE27" s="4">
        <v>1.6820297372530744E-3</v>
      </c>
      <c r="AF27" s="4">
        <v>1.8254706435952785E-3</v>
      </c>
      <c r="AG27" s="4">
        <v>2.0127584507063311E-3</v>
      </c>
      <c r="AH27" s="4">
        <v>2.2656101514416677E-3</v>
      </c>
      <c r="AI27" s="4">
        <v>2.4990851967731805E-3</v>
      </c>
      <c r="AJ27" s="4">
        <v>2.6632697352814761E-3</v>
      </c>
      <c r="AK27" s="4">
        <v>2.7238211149261207E-3</v>
      </c>
      <c r="AL27" s="4">
        <v>3.0329272060076427E-3</v>
      </c>
      <c r="AM27" s="4">
        <v>3.4286929737765821E-3</v>
      </c>
      <c r="AN27" s="4">
        <v>4.1629282679430798E-3</v>
      </c>
      <c r="AO27" s="4">
        <v>5.177307300528E-3</v>
      </c>
      <c r="AP27" s="4">
        <v>6.4244227389668338E-3</v>
      </c>
      <c r="AQ27" s="4">
        <v>8.2303823424348787E-3</v>
      </c>
      <c r="AR27" s="4">
        <v>1.0483376143627349E-2</v>
      </c>
      <c r="AS27" s="4">
        <v>1.5023417055270612E-2</v>
      </c>
      <c r="AT27" s="4">
        <v>2.08618357582597E-2</v>
      </c>
      <c r="AU27" s="4">
        <v>2.6002580659982927E-2</v>
      </c>
      <c r="AV27" s="4">
        <v>3.1492162462339081E-2</v>
      </c>
      <c r="AW27" s="4">
        <v>3.6807325814378775E-2</v>
      </c>
      <c r="AX27" s="4">
        <v>4.2209698391576699E-2</v>
      </c>
      <c r="AY27" s="4">
        <v>4.7568466356195507E-2</v>
      </c>
      <c r="AZ27" s="4">
        <v>5.2949036627103874E-2</v>
      </c>
      <c r="BA27" s="4">
        <v>5.8318705744867458E-2</v>
      </c>
      <c r="BB27" s="4">
        <v>6.3693825439203433E-2</v>
      </c>
      <c r="BC27" s="4">
        <v>6.9066219845253213E-2</v>
      </c>
      <c r="BD27" s="4">
        <v>7.4439976895446097E-2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0</v>
      </c>
      <c r="D28" s="4">
        <v>0</v>
      </c>
      <c r="E28" s="4">
        <v>2.0500205002050024E-5</v>
      </c>
      <c r="F28" s="4">
        <v>4.2033366070094819E-5</v>
      </c>
      <c r="G28" s="4">
        <v>8.7453976222609753E-5</v>
      </c>
      <c r="H28" s="4">
        <v>1.3540927163099988E-4</v>
      </c>
      <c r="I28" s="4">
        <v>2.2081939632553879E-4</v>
      </c>
      <c r="J28" s="4">
        <v>2.187264198356203E-4</v>
      </c>
      <c r="K28" s="4">
        <v>2.5935369555462061E-4</v>
      </c>
      <c r="L28" s="4">
        <v>2.4774354952079289E-4</v>
      </c>
      <c r="M28" s="4">
        <v>3.2100500482791831E-4</v>
      </c>
      <c r="N28" s="4">
        <v>4.1832672817432602E-4</v>
      </c>
      <c r="O28" s="4">
        <v>4.5714438675500474E-4</v>
      </c>
      <c r="P28" s="4">
        <v>5.8888978264314646E-4</v>
      </c>
      <c r="Q28" s="4">
        <v>6.528323986528141E-4</v>
      </c>
      <c r="R28" s="4">
        <v>7.0537195629804237E-4</v>
      </c>
      <c r="S28" s="4">
        <v>7.1379911494453402E-4</v>
      </c>
      <c r="T28" s="4">
        <v>7.7048563220978117E-4</v>
      </c>
      <c r="U28" s="4">
        <v>9.7057043667581804E-4</v>
      </c>
      <c r="V28" s="4">
        <v>1.0740077276063121E-3</v>
      </c>
      <c r="W28" s="4">
        <v>1.126432919622114E-3</v>
      </c>
      <c r="X28" s="4">
        <v>1.0854413015013019E-3</v>
      </c>
      <c r="Y28" s="4">
        <v>1.1916899253027902E-3</v>
      </c>
      <c r="Z28" s="4">
        <v>1.3348549978028882E-3</v>
      </c>
      <c r="AA28" s="4">
        <v>1.5220159225214323E-3</v>
      </c>
      <c r="AB28" s="4">
        <v>1.5360027277751109E-3</v>
      </c>
      <c r="AC28" s="4">
        <v>1.5568730067887194E-3</v>
      </c>
      <c r="AD28" s="4">
        <v>1.5685931237688993E-3</v>
      </c>
      <c r="AE28" s="4">
        <v>1.6820297372530744E-3</v>
      </c>
      <c r="AF28" s="4">
        <v>1.8254706435952785E-3</v>
      </c>
      <c r="AG28" s="4">
        <v>2.0127584507063311E-3</v>
      </c>
      <c r="AH28" s="4">
        <v>2.2656101514416677E-3</v>
      </c>
      <c r="AI28" s="4">
        <v>2.4990851967731805E-3</v>
      </c>
      <c r="AJ28" s="4">
        <v>2.6632697352814761E-3</v>
      </c>
      <c r="AK28" s="4">
        <v>2.7238211149261207E-3</v>
      </c>
      <c r="AL28" s="4">
        <v>3.0329272060076427E-3</v>
      </c>
      <c r="AM28" s="4">
        <v>3.4286929737765821E-3</v>
      </c>
      <c r="AN28" s="4">
        <v>4.1629282679430798E-3</v>
      </c>
      <c r="AO28" s="4">
        <v>5.177307300528E-3</v>
      </c>
      <c r="AP28" s="4">
        <v>6.4244227389668338E-3</v>
      </c>
      <c r="AQ28" s="4">
        <v>8.2303823424348787E-3</v>
      </c>
      <c r="AR28" s="4">
        <v>1.0483376143627349E-2</v>
      </c>
      <c r="AS28" s="4">
        <v>1.5023417055270612E-2</v>
      </c>
      <c r="AT28" s="4">
        <v>2.08618357582597E-2</v>
      </c>
      <c r="AU28" s="4">
        <v>2.6002580659982927E-2</v>
      </c>
      <c r="AV28" s="4">
        <v>3.1492162462339081E-2</v>
      </c>
      <c r="AW28" s="4">
        <v>3.6807325814378775E-2</v>
      </c>
      <c r="AX28" s="4">
        <v>4.2209698391576699E-2</v>
      </c>
      <c r="AY28" s="4">
        <v>4.7568466356195507E-2</v>
      </c>
      <c r="AZ28" s="4">
        <v>5.2949036627103874E-2</v>
      </c>
      <c r="BA28" s="4">
        <v>5.8318705744867458E-2</v>
      </c>
      <c r="BB28" s="4">
        <v>6.3693825439203433E-2</v>
      </c>
      <c r="BC28" s="4">
        <v>6.9066219845253213E-2</v>
      </c>
      <c r="BD28" s="4">
        <v>7.4439976895446097E-2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0</v>
      </c>
      <c r="D29" s="4">
        <v>0</v>
      </c>
      <c r="E29" s="4">
        <v>2.0500205002050024E-5</v>
      </c>
      <c r="F29" s="4">
        <v>4.2033366070094819E-5</v>
      </c>
      <c r="G29" s="4">
        <v>8.7453976222609753E-5</v>
      </c>
      <c r="H29" s="4">
        <v>1.3540927163099988E-4</v>
      </c>
      <c r="I29" s="4">
        <v>2.2081939632553879E-4</v>
      </c>
      <c r="J29" s="4">
        <v>2.187264198356203E-4</v>
      </c>
      <c r="K29" s="4">
        <v>2.5935369555462061E-4</v>
      </c>
      <c r="L29" s="4">
        <v>2.4774354952079289E-4</v>
      </c>
      <c r="M29" s="4">
        <v>3.2100500482791831E-4</v>
      </c>
      <c r="N29" s="4">
        <v>4.1832672817432602E-4</v>
      </c>
      <c r="O29" s="4">
        <v>4.5714438675500474E-4</v>
      </c>
      <c r="P29" s="4">
        <v>5.8888978264314646E-4</v>
      </c>
      <c r="Q29" s="4">
        <v>6.528323986528141E-4</v>
      </c>
      <c r="R29" s="4">
        <v>7.0537195629804237E-4</v>
      </c>
      <c r="S29" s="4">
        <v>7.1379911494453402E-4</v>
      </c>
      <c r="T29" s="4">
        <v>7.7048563220978117E-4</v>
      </c>
      <c r="U29" s="4">
        <v>9.7057043667581804E-4</v>
      </c>
      <c r="V29" s="4">
        <v>1.0740077276063121E-3</v>
      </c>
      <c r="W29" s="4">
        <v>1.126432919622114E-3</v>
      </c>
      <c r="X29" s="4">
        <v>1.0854413015013019E-3</v>
      </c>
      <c r="Y29" s="4">
        <v>1.1916899253027902E-3</v>
      </c>
      <c r="Z29" s="4">
        <v>1.3348549978028882E-3</v>
      </c>
      <c r="AA29" s="4">
        <v>1.5220159225214323E-3</v>
      </c>
      <c r="AB29" s="4">
        <v>1.5360027277751109E-3</v>
      </c>
      <c r="AC29" s="4">
        <v>1.5568730067887194E-3</v>
      </c>
      <c r="AD29" s="4">
        <v>1.5685931237688993E-3</v>
      </c>
      <c r="AE29" s="4">
        <v>1.6820297372530744E-3</v>
      </c>
      <c r="AF29" s="4">
        <v>1.8254706435952785E-3</v>
      </c>
      <c r="AG29" s="4">
        <v>2.0127584507063311E-3</v>
      </c>
      <c r="AH29" s="4">
        <v>2.2656101514416677E-3</v>
      </c>
      <c r="AI29" s="4">
        <v>2.4990851967731805E-3</v>
      </c>
      <c r="AJ29" s="4">
        <v>2.6632697352814761E-3</v>
      </c>
      <c r="AK29" s="4">
        <v>2.7238211149261207E-3</v>
      </c>
      <c r="AL29" s="4">
        <v>3.0329272060076427E-3</v>
      </c>
      <c r="AM29" s="4">
        <v>3.4286929737765821E-3</v>
      </c>
      <c r="AN29" s="4">
        <v>4.1629282679430798E-3</v>
      </c>
      <c r="AO29" s="4">
        <v>5.177307300528E-3</v>
      </c>
      <c r="AP29" s="4">
        <v>6.4244227389668338E-3</v>
      </c>
      <c r="AQ29" s="4">
        <v>8.2303823424348787E-3</v>
      </c>
      <c r="AR29" s="4">
        <v>1.0483376143627349E-2</v>
      </c>
      <c r="AS29" s="4">
        <v>1.5023417055270612E-2</v>
      </c>
      <c r="AT29" s="4">
        <v>2.08618357582597E-2</v>
      </c>
      <c r="AU29" s="4">
        <v>2.6002580659982927E-2</v>
      </c>
      <c r="AV29" s="4">
        <v>3.1492162462339081E-2</v>
      </c>
      <c r="AW29" s="4">
        <v>3.6807325814378775E-2</v>
      </c>
      <c r="AX29" s="4">
        <v>4.2209698391576699E-2</v>
      </c>
      <c r="AY29" s="4">
        <v>4.7568466356195507E-2</v>
      </c>
      <c r="AZ29" s="4">
        <v>5.2949036627103874E-2</v>
      </c>
      <c r="BA29" s="4">
        <v>5.8318705744867458E-2</v>
      </c>
      <c r="BB29" s="4">
        <v>6.3693825439203433E-2</v>
      </c>
      <c r="BC29" s="4">
        <v>6.9066219845253213E-2</v>
      </c>
      <c r="BD29" s="4">
        <v>7.4439976895446097E-2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0</v>
      </c>
      <c r="D30" s="4">
        <v>0</v>
      </c>
      <c r="E30" s="4">
        <v>2.0500205002050024E-5</v>
      </c>
      <c r="F30" s="4">
        <v>4.2033366070094819E-5</v>
      </c>
      <c r="G30" s="4">
        <v>8.7453976222609753E-5</v>
      </c>
      <c r="H30" s="4">
        <v>1.3540927163099988E-4</v>
      </c>
      <c r="I30" s="4">
        <v>2.2081939632553879E-4</v>
      </c>
      <c r="J30" s="4">
        <v>2.187264198356203E-4</v>
      </c>
      <c r="K30" s="4">
        <v>2.5935369555462061E-4</v>
      </c>
      <c r="L30" s="4">
        <v>2.4774354952079289E-4</v>
      </c>
      <c r="M30" s="4">
        <v>3.2100500482791831E-4</v>
      </c>
      <c r="N30" s="4">
        <v>4.1832672817432602E-4</v>
      </c>
      <c r="O30" s="4">
        <v>4.5714438675500474E-4</v>
      </c>
      <c r="P30" s="4">
        <v>5.8888978264314646E-4</v>
      </c>
      <c r="Q30" s="4">
        <v>6.528323986528141E-4</v>
      </c>
      <c r="R30" s="4">
        <v>7.0537195629804237E-4</v>
      </c>
      <c r="S30" s="4">
        <v>7.1379911494453402E-4</v>
      </c>
      <c r="T30" s="4">
        <v>7.7048563220978117E-4</v>
      </c>
      <c r="U30" s="4">
        <v>9.7057043667581804E-4</v>
      </c>
      <c r="V30" s="4">
        <v>1.0740077276063121E-3</v>
      </c>
      <c r="W30" s="4">
        <v>1.126432919622114E-3</v>
      </c>
      <c r="X30" s="4">
        <v>1.0854413015013019E-3</v>
      </c>
      <c r="Y30" s="4">
        <v>1.1916899253027902E-3</v>
      </c>
      <c r="Z30" s="4">
        <v>1.3348549978028882E-3</v>
      </c>
      <c r="AA30" s="4">
        <v>1.5220159225214323E-3</v>
      </c>
      <c r="AB30" s="4">
        <v>1.5360027277751109E-3</v>
      </c>
      <c r="AC30" s="4">
        <v>1.5568730067887194E-3</v>
      </c>
      <c r="AD30" s="4">
        <v>1.5685931237688993E-3</v>
      </c>
      <c r="AE30" s="4">
        <v>1.6820297372530744E-3</v>
      </c>
      <c r="AF30" s="4">
        <v>1.8254706435952785E-3</v>
      </c>
      <c r="AG30" s="4">
        <v>2.0127584507063311E-3</v>
      </c>
      <c r="AH30" s="4">
        <v>2.2656101514416677E-3</v>
      </c>
      <c r="AI30" s="4">
        <v>2.4990851967731805E-3</v>
      </c>
      <c r="AJ30" s="4">
        <v>2.6632697352814761E-3</v>
      </c>
      <c r="AK30" s="4">
        <v>2.7238211149261207E-3</v>
      </c>
      <c r="AL30" s="4">
        <v>3.0329272060076427E-3</v>
      </c>
      <c r="AM30" s="4">
        <v>3.4286929737765821E-3</v>
      </c>
      <c r="AN30" s="4">
        <v>4.1629282679430798E-3</v>
      </c>
      <c r="AO30" s="4">
        <v>5.177307300528E-3</v>
      </c>
      <c r="AP30" s="4">
        <v>6.4244227389668338E-3</v>
      </c>
      <c r="AQ30" s="4">
        <v>8.2303823424348787E-3</v>
      </c>
      <c r="AR30" s="4">
        <v>1.0483376143627349E-2</v>
      </c>
      <c r="AS30" s="4">
        <v>1.5023417055270612E-2</v>
      </c>
      <c r="AT30" s="4">
        <v>2.08618357582597E-2</v>
      </c>
      <c r="AU30" s="4">
        <v>2.6002580659982927E-2</v>
      </c>
      <c r="AV30" s="4">
        <v>3.1492162462339081E-2</v>
      </c>
      <c r="AW30" s="4">
        <v>3.6807325814378775E-2</v>
      </c>
      <c r="AX30" s="4">
        <v>4.2209698391576699E-2</v>
      </c>
      <c r="AY30" s="4">
        <v>4.7568466356195507E-2</v>
      </c>
      <c r="AZ30" s="4">
        <v>5.2949036627103874E-2</v>
      </c>
      <c r="BA30" s="4">
        <v>5.8318705744867458E-2</v>
      </c>
      <c r="BB30" s="4">
        <v>6.3693825439203433E-2</v>
      </c>
      <c r="BC30" s="4">
        <v>6.9066219845253213E-2</v>
      </c>
      <c r="BD30" s="4">
        <v>7.4439976895446097E-2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0</v>
      </c>
      <c r="D31" s="4">
        <v>0</v>
      </c>
      <c r="E31" s="4">
        <v>2.0500205002050024E-5</v>
      </c>
      <c r="F31" s="4">
        <v>4.2033366070094819E-5</v>
      </c>
      <c r="G31" s="4">
        <v>8.7453976222609753E-5</v>
      </c>
      <c r="H31" s="4">
        <v>1.3540927163099988E-4</v>
      </c>
      <c r="I31" s="4">
        <v>2.2081939632553879E-4</v>
      </c>
      <c r="J31" s="4">
        <v>2.187264198356203E-4</v>
      </c>
      <c r="K31" s="4">
        <v>2.5935369555462061E-4</v>
      </c>
      <c r="L31" s="4">
        <v>2.4774354952079289E-4</v>
      </c>
      <c r="M31" s="4">
        <v>3.2100500482791831E-4</v>
      </c>
      <c r="N31" s="4">
        <v>4.1832672817432602E-4</v>
      </c>
      <c r="O31" s="4">
        <v>4.5714438675500474E-4</v>
      </c>
      <c r="P31" s="4">
        <v>5.8888978264314646E-4</v>
      </c>
      <c r="Q31" s="4">
        <v>6.528323986528141E-4</v>
      </c>
      <c r="R31" s="4">
        <v>7.0537195629804237E-4</v>
      </c>
      <c r="S31" s="4">
        <v>7.1379911494453402E-4</v>
      </c>
      <c r="T31" s="4">
        <v>7.7048563220978117E-4</v>
      </c>
      <c r="U31" s="4">
        <v>9.7057043667581804E-4</v>
      </c>
      <c r="V31" s="4">
        <v>1.0740077276063121E-3</v>
      </c>
      <c r="W31" s="4">
        <v>1.126432919622114E-3</v>
      </c>
      <c r="X31" s="4">
        <v>1.0854413015013019E-3</v>
      </c>
      <c r="Y31" s="4">
        <v>1.1916899253027902E-3</v>
      </c>
      <c r="Z31" s="4">
        <v>1.3348549978028882E-3</v>
      </c>
      <c r="AA31" s="4">
        <v>1.5220159225214323E-3</v>
      </c>
      <c r="AB31" s="4">
        <v>1.5360027277751109E-3</v>
      </c>
      <c r="AC31" s="4">
        <v>1.5568730067887194E-3</v>
      </c>
      <c r="AD31" s="4">
        <v>1.5685931237688993E-3</v>
      </c>
      <c r="AE31" s="4">
        <v>1.6820297372530744E-3</v>
      </c>
      <c r="AF31" s="4">
        <v>1.8254706435952785E-3</v>
      </c>
      <c r="AG31" s="4">
        <v>2.0127584507063311E-3</v>
      </c>
      <c r="AH31" s="4">
        <v>2.2656101514416677E-3</v>
      </c>
      <c r="AI31" s="4">
        <v>2.4990851967731805E-3</v>
      </c>
      <c r="AJ31" s="4">
        <v>2.6632697352814761E-3</v>
      </c>
      <c r="AK31" s="4">
        <v>2.7238211149261207E-3</v>
      </c>
      <c r="AL31" s="4">
        <v>3.0329272060076427E-3</v>
      </c>
      <c r="AM31" s="4">
        <v>3.4286929737765821E-3</v>
      </c>
      <c r="AN31" s="4">
        <v>4.1629282679430798E-3</v>
      </c>
      <c r="AO31" s="4">
        <v>5.177307300528E-3</v>
      </c>
      <c r="AP31" s="4">
        <v>6.4244227389668338E-3</v>
      </c>
      <c r="AQ31" s="4">
        <v>8.2303823424348787E-3</v>
      </c>
      <c r="AR31" s="4">
        <v>1.0483376143627349E-2</v>
      </c>
      <c r="AS31" s="4">
        <v>1.5023417055270612E-2</v>
      </c>
      <c r="AT31" s="4">
        <v>2.08618357582597E-2</v>
      </c>
      <c r="AU31" s="4">
        <v>2.6002580659982927E-2</v>
      </c>
      <c r="AV31" s="4">
        <v>3.1492162462339081E-2</v>
      </c>
      <c r="AW31" s="4">
        <v>3.6807325814378775E-2</v>
      </c>
      <c r="AX31" s="4">
        <v>4.2209698391576699E-2</v>
      </c>
      <c r="AY31" s="4">
        <v>4.7568466356195507E-2</v>
      </c>
      <c r="AZ31" s="4">
        <v>5.2949036627103874E-2</v>
      </c>
      <c r="BA31" s="4">
        <v>5.8318705744867458E-2</v>
      </c>
      <c r="BB31" s="4">
        <v>6.3693825439203433E-2</v>
      </c>
      <c r="BC31" s="4">
        <v>6.9066219845253213E-2</v>
      </c>
      <c r="BD31" s="4">
        <v>7.4439976895446097E-2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0</v>
      </c>
      <c r="D32" s="4">
        <v>0</v>
      </c>
      <c r="E32" s="4">
        <v>2.0500205002050024E-5</v>
      </c>
      <c r="F32" s="4">
        <v>4.2033366070094819E-5</v>
      </c>
      <c r="G32" s="4">
        <v>8.7453976222609753E-5</v>
      </c>
      <c r="H32" s="4">
        <v>1.3540927163099988E-4</v>
      </c>
      <c r="I32" s="4">
        <v>2.2081939632553879E-4</v>
      </c>
      <c r="J32" s="4">
        <v>2.187264198356203E-4</v>
      </c>
      <c r="K32" s="4">
        <v>2.5935369555462061E-4</v>
      </c>
      <c r="L32" s="4">
        <v>2.4774354952079289E-4</v>
      </c>
      <c r="M32" s="4">
        <v>3.2100500482791831E-4</v>
      </c>
      <c r="N32" s="4">
        <v>4.1832672817432602E-4</v>
      </c>
      <c r="O32" s="4">
        <v>4.5714438675500474E-4</v>
      </c>
      <c r="P32" s="4">
        <v>5.8888978264314646E-4</v>
      </c>
      <c r="Q32" s="4">
        <v>6.528323986528141E-4</v>
      </c>
      <c r="R32" s="4">
        <v>7.0537195629804237E-4</v>
      </c>
      <c r="S32" s="4">
        <v>7.1379911494453402E-4</v>
      </c>
      <c r="T32" s="4">
        <v>7.7048563220978117E-4</v>
      </c>
      <c r="U32" s="4">
        <v>9.7057043667581804E-4</v>
      </c>
      <c r="V32" s="4">
        <v>1.0740077276063121E-3</v>
      </c>
      <c r="W32" s="4">
        <v>1.126432919622114E-3</v>
      </c>
      <c r="X32" s="4">
        <v>1.0854413015013019E-3</v>
      </c>
      <c r="Y32" s="4">
        <v>1.1916899253027902E-3</v>
      </c>
      <c r="Z32" s="4">
        <v>1.3348549978028882E-3</v>
      </c>
      <c r="AA32" s="4">
        <v>1.5220159225214323E-3</v>
      </c>
      <c r="AB32" s="4">
        <v>1.5360027277751109E-3</v>
      </c>
      <c r="AC32" s="4">
        <v>1.5568730067887194E-3</v>
      </c>
      <c r="AD32" s="4">
        <v>1.5685931237688993E-3</v>
      </c>
      <c r="AE32" s="4">
        <v>1.6820297372530744E-3</v>
      </c>
      <c r="AF32" s="4">
        <v>1.8254706435952785E-3</v>
      </c>
      <c r="AG32" s="4">
        <v>2.0127584507063311E-3</v>
      </c>
      <c r="AH32" s="4">
        <v>2.2656101514416677E-3</v>
      </c>
      <c r="AI32" s="4">
        <v>2.4990851967731805E-3</v>
      </c>
      <c r="AJ32" s="4">
        <v>2.6632697352814761E-3</v>
      </c>
      <c r="AK32" s="4">
        <v>2.7238211149261207E-3</v>
      </c>
      <c r="AL32" s="4">
        <v>3.0329272060076427E-3</v>
      </c>
      <c r="AM32" s="4">
        <v>3.4286929737765821E-3</v>
      </c>
      <c r="AN32" s="4">
        <v>4.1629282679430798E-3</v>
      </c>
      <c r="AO32" s="4">
        <v>5.177307300528E-3</v>
      </c>
      <c r="AP32" s="4">
        <v>6.4244227389668338E-3</v>
      </c>
      <c r="AQ32" s="4">
        <v>8.2303823424348787E-3</v>
      </c>
      <c r="AR32" s="4">
        <v>1.0483376143627349E-2</v>
      </c>
      <c r="AS32" s="4">
        <v>1.5023417055270612E-2</v>
      </c>
      <c r="AT32" s="4">
        <v>2.08618357582597E-2</v>
      </c>
      <c r="AU32" s="4">
        <v>2.6002580659982927E-2</v>
      </c>
      <c r="AV32" s="4">
        <v>3.1492162462339081E-2</v>
      </c>
      <c r="AW32" s="4">
        <v>3.6807325814378775E-2</v>
      </c>
      <c r="AX32" s="4">
        <v>4.2209698391576699E-2</v>
      </c>
      <c r="AY32" s="4">
        <v>4.7568466356195507E-2</v>
      </c>
      <c r="AZ32" s="4">
        <v>5.2949036627103874E-2</v>
      </c>
      <c r="BA32" s="4">
        <v>5.8318705744867458E-2</v>
      </c>
      <c r="BB32" s="4">
        <v>6.3693825439203433E-2</v>
      </c>
      <c r="BC32" s="4">
        <v>6.9066219845253213E-2</v>
      </c>
      <c r="BD32" s="4">
        <v>7.4439976895446097E-2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0</v>
      </c>
      <c r="D33" s="4">
        <v>0</v>
      </c>
      <c r="E33" s="4">
        <v>2.0500205002050024E-5</v>
      </c>
      <c r="F33" s="4">
        <v>4.2033366070094819E-5</v>
      </c>
      <c r="G33" s="4">
        <v>8.7453976222609753E-5</v>
      </c>
      <c r="H33" s="4">
        <v>1.3540927163099988E-4</v>
      </c>
      <c r="I33" s="4">
        <v>2.2081939632553879E-4</v>
      </c>
      <c r="J33" s="4">
        <v>2.187264198356203E-4</v>
      </c>
      <c r="K33" s="4">
        <v>2.5935369555462061E-4</v>
      </c>
      <c r="L33" s="4">
        <v>2.4774354952079289E-4</v>
      </c>
      <c r="M33" s="4">
        <v>3.2100500482791831E-4</v>
      </c>
      <c r="N33" s="4">
        <v>4.1832672817432602E-4</v>
      </c>
      <c r="O33" s="4">
        <v>4.5714438675500474E-4</v>
      </c>
      <c r="P33" s="4">
        <v>5.8888978264314646E-4</v>
      </c>
      <c r="Q33" s="4">
        <v>6.528323986528141E-4</v>
      </c>
      <c r="R33" s="4">
        <v>7.0537195629804237E-4</v>
      </c>
      <c r="S33" s="4">
        <v>7.1379911494453402E-4</v>
      </c>
      <c r="T33" s="4">
        <v>7.7048563220978117E-4</v>
      </c>
      <c r="U33" s="4">
        <v>9.7057043667581804E-4</v>
      </c>
      <c r="V33" s="4">
        <v>1.0740077276063121E-3</v>
      </c>
      <c r="W33" s="4">
        <v>1.126432919622114E-3</v>
      </c>
      <c r="X33" s="4">
        <v>1.0854413015013019E-3</v>
      </c>
      <c r="Y33" s="4">
        <v>1.1916899253027902E-3</v>
      </c>
      <c r="Z33" s="4">
        <v>1.3348549978028882E-3</v>
      </c>
      <c r="AA33" s="4">
        <v>1.5220159225214323E-3</v>
      </c>
      <c r="AB33" s="4">
        <v>1.5360027277751109E-3</v>
      </c>
      <c r="AC33" s="4">
        <v>1.5568730067887194E-3</v>
      </c>
      <c r="AD33" s="4">
        <v>1.5685931237688993E-3</v>
      </c>
      <c r="AE33" s="4">
        <v>1.6820297372530744E-3</v>
      </c>
      <c r="AF33" s="4">
        <v>1.8254706435952785E-3</v>
      </c>
      <c r="AG33" s="4">
        <v>2.0127584507063311E-3</v>
      </c>
      <c r="AH33" s="4">
        <v>2.2656101514416677E-3</v>
      </c>
      <c r="AI33" s="4">
        <v>2.4990851967731805E-3</v>
      </c>
      <c r="AJ33" s="4">
        <v>2.6632697352814761E-3</v>
      </c>
      <c r="AK33" s="4">
        <v>2.7238211149261207E-3</v>
      </c>
      <c r="AL33" s="4">
        <v>3.0329272060076427E-3</v>
      </c>
      <c r="AM33" s="4">
        <v>3.4286929737765821E-3</v>
      </c>
      <c r="AN33" s="4">
        <v>4.1629282679430798E-3</v>
      </c>
      <c r="AO33" s="4">
        <v>5.177307300528E-3</v>
      </c>
      <c r="AP33" s="4">
        <v>6.4244227389668338E-3</v>
      </c>
      <c r="AQ33" s="4">
        <v>8.2303823424348787E-3</v>
      </c>
      <c r="AR33" s="4">
        <v>1.0483376143627349E-2</v>
      </c>
      <c r="AS33" s="4">
        <v>1.5023417055270612E-2</v>
      </c>
      <c r="AT33" s="4">
        <v>2.08618357582597E-2</v>
      </c>
      <c r="AU33" s="4">
        <v>2.6002580659982927E-2</v>
      </c>
      <c r="AV33" s="4">
        <v>3.1492162462339081E-2</v>
      </c>
      <c r="AW33" s="4">
        <v>3.6807325814378775E-2</v>
      </c>
      <c r="AX33" s="4">
        <v>4.2209698391576699E-2</v>
      </c>
      <c r="AY33" s="4">
        <v>4.7568466356195507E-2</v>
      </c>
      <c r="AZ33" s="4">
        <v>5.2949036627103874E-2</v>
      </c>
      <c r="BA33" s="4">
        <v>5.8318705744867458E-2</v>
      </c>
      <c r="BB33" s="4">
        <v>6.3693825439203433E-2</v>
      </c>
      <c r="BC33" s="4">
        <v>6.9066219845253213E-2</v>
      </c>
      <c r="BD33" s="4">
        <v>7.4439976895446097E-2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0</v>
      </c>
      <c r="D34" s="4">
        <v>0</v>
      </c>
      <c r="E34" s="4">
        <v>2.0500205002050024E-5</v>
      </c>
      <c r="F34" s="4">
        <v>4.2033366070094819E-5</v>
      </c>
      <c r="G34" s="4">
        <v>8.7453976222609753E-5</v>
      </c>
      <c r="H34" s="4">
        <v>1.3540927163099988E-4</v>
      </c>
      <c r="I34" s="4">
        <v>2.2081939632553879E-4</v>
      </c>
      <c r="J34" s="4">
        <v>2.187264198356203E-4</v>
      </c>
      <c r="K34" s="4">
        <v>2.5935369555462061E-4</v>
      </c>
      <c r="L34" s="4">
        <v>2.4774354952079289E-4</v>
      </c>
      <c r="M34" s="4">
        <v>3.2100500482791831E-4</v>
      </c>
      <c r="N34" s="4">
        <v>4.1832672817432602E-4</v>
      </c>
      <c r="O34" s="4">
        <v>4.5714438675500474E-4</v>
      </c>
      <c r="P34" s="4">
        <v>5.8888978264314646E-4</v>
      </c>
      <c r="Q34" s="4">
        <v>6.528323986528141E-4</v>
      </c>
      <c r="R34" s="4">
        <v>7.0537195629804237E-4</v>
      </c>
      <c r="S34" s="4">
        <v>7.1379911494453402E-4</v>
      </c>
      <c r="T34" s="4">
        <v>7.7048563220978117E-4</v>
      </c>
      <c r="U34" s="4">
        <v>9.7057043667581804E-4</v>
      </c>
      <c r="V34" s="4">
        <v>1.0740077276063121E-3</v>
      </c>
      <c r="W34" s="4">
        <v>1.126432919622114E-3</v>
      </c>
      <c r="X34" s="4">
        <v>1.0854413015013019E-3</v>
      </c>
      <c r="Y34" s="4">
        <v>1.1916899253027902E-3</v>
      </c>
      <c r="Z34" s="4">
        <v>1.3348549978028882E-3</v>
      </c>
      <c r="AA34" s="4">
        <v>1.5220159225214323E-3</v>
      </c>
      <c r="AB34" s="4">
        <v>1.5360027277751109E-3</v>
      </c>
      <c r="AC34" s="4">
        <v>1.5568730067887194E-3</v>
      </c>
      <c r="AD34" s="4">
        <v>1.5685931237688993E-3</v>
      </c>
      <c r="AE34" s="4">
        <v>1.6820297372530744E-3</v>
      </c>
      <c r="AF34" s="4">
        <v>1.8254706435952785E-3</v>
      </c>
      <c r="AG34" s="4">
        <v>2.0127584507063311E-3</v>
      </c>
      <c r="AH34" s="4">
        <v>2.2656101514416677E-3</v>
      </c>
      <c r="AI34" s="4">
        <v>2.4990851967731805E-3</v>
      </c>
      <c r="AJ34" s="4">
        <v>2.6632697352814761E-3</v>
      </c>
      <c r="AK34" s="4">
        <v>2.7238211149261207E-3</v>
      </c>
      <c r="AL34" s="4">
        <v>3.0329272060076427E-3</v>
      </c>
      <c r="AM34" s="4">
        <v>3.4286929737765821E-3</v>
      </c>
      <c r="AN34" s="4">
        <v>4.1629282679430798E-3</v>
      </c>
      <c r="AO34" s="4">
        <v>5.177307300528E-3</v>
      </c>
      <c r="AP34" s="4">
        <v>6.4244227389668338E-3</v>
      </c>
      <c r="AQ34" s="4">
        <v>8.2303823424348787E-3</v>
      </c>
      <c r="AR34" s="4">
        <v>1.0483376143627349E-2</v>
      </c>
      <c r="AS34" s="4">
        <v>1.5023417055270612E-2</v>
      </c>
      <c r="AT34" s="4">
        <v>2.08618357582597E-2</v>
      </c>
      <c r="AU34" s="4">
        <v>2.6002580659982927E-2</v>
      </c>
      <c r="AV34" s="4">
        <v>3.1492162462339081E-2</v>
      </c>
      <c r="AW34" s="4">
        <v>3.6807325814378775E-2</v>
      </c>
      <c r="AX34" s="4">
        <v>4.2209698391576699E-2</v>
      </c>
      <c r="AY34" s="4">
        <v>4.7568466356195507E-2</v>
      </c>
      <c r="AZ34" s="4">
        <v>5.2949036627103874E-2</v>
      </c>
      <c r="BA34" s="4">
        <v>5.8318705744867458E-2</v>
      </c>
      <c r="BB34" s="4">
        <v>6.3693825439203433E-2</v>
      </c>
      <c r="BC34" s="4">
        <v>6.9066219845253213E-2</v>
      </c>
      <c r="BD34" s="4">
        <v>7.4439976895446097E-2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0</v>
      </c>
      <c r="D35" s="4">
        <v>0</v>
      </c>
      <c r="E35" s="4">
        <v>2.0500205002050024E-5</v>
      </c>
      <c r="F35" s="4">
        <v>4.2033366070094819E-5</v>
      </c>
      <c r="G35" s="4">
        <v>8.7453976222609753E-5</v>
      </c>
      <c r="H35" s="4">
        <v>1.3540927163099988E-4</v>
      </c>
      <c r="I35" s="4">
        <v>2.2081939632553879E-4</v>
      </c>
      <c r="J35" s="4">
        <v>2.187264198356203E-4</v>
      </c>
      <c r="K35" s="4">
        <v>2.5935369555462061E-4</v>
      </c>
      <c r="L35" s="4">
        <v>2.4774354952079289E-4</v>
      </c>
      <c r="M35" s="4">
        <v>3.2100500482791831E-4</v>
      </c>
      <c r="N35" s="4">
        <v>4.1832672817432602E-4</v>
      </c>
      <c r="O35" s="4">
        <v>4.5714438675500474E-4</v>
      </c>
      <c r="P35" s="4">
        <v>5.8888978264314646E-4</v>
      </c>
      <c r="Q35" s="4">
        <v>6.528323986528141E-4</v>
      </c>
      <c r="R35" s="4">
        <v>7.0537195629804237E-4</v>
      </c>
      <c r="S35" s="4">
        <v>7.1379911494453402E-4</v>
      </c>
      <c r="T35" s="4">
        <v>7.7048563220978117E-4</v>
      </c>
      <c r="U35" s="4">
        <v>9.7057043667581804E-4</v>
      </c>
      <c r="V35" s="4">
        <v>1.0740077276063121E-3</v>
      </c>
      <c r="W35" s="4">
        <v>1.126432919622114E-3</v>
      </c>
      <c r="X35" s="4">
        <v>1.0854413015013019E-3</v>
      </c>
      <c r="Y35" s="4">
        <v>1.1916899253027902E-3</v>
      </c>
      <c r="Z35" s="4">
        <v>1.3348549978028882E-3</v>
      </c>
      <c r="AA35" s="4">
        <v>1.5220159225214323E-3</v>
      </c>
      <c r="AB35" s="4">
        <v>1.5360027277751109E-3</v>
      </c>
      <c r="AC35" s="4">
        <v>1.5568730067887194E-3</v>
      </c>
      <c r="AD35" s="4">
        <v>1.5685931237688993E-3</v>
      </c>
      <c r="AE35" s="4">
        <v>1.6820297372530744E-3</v>
      </c>
      <c r="AF35" s="4">
        <v>1.8254706435952785E-3</v>
      </c>
      <c r="AG35" s="4">
        <v>2.0127584507063311E-3</v>
      </c>
      <c r="AH35" s="4">
        <v>2.2656101514416677E-3</v>
      </c>
      <c r="AI35" s="4">
        <v>2.4990851967731805E-3</v>
      </c>
      <c r="AJ35" s="4">
        <v>2.6632697352814761E-3</v>
      </c>
      <c r="AK35" s="4">
        <v>2.7238211149261207E-3</v>
      </c>
      <c r="AL35" s="4">
        <v>3.0329272060076427E-3</v>
      </c>
      <c r="AM35" s="4">
        <v>3.4286929737765821E-3</v>
      </c>
      <c r="AN35" s="4">
        <v>4.1629282679430798E-3</v>
      </c>
      <c r="AO35" s="4">
        <v>5.177307300528E-3</v>
      </c>
      <c r="AP35" s="4">
        <v>6.4244227389668338E-3</v>
      </c>
      <c r="AQ35" s="4">
        <v>8.2303823424348787E-3</v>
      </c>
      <c r="AR35" s="4">
        <v>1.0483376143627349E-2</v>
      </c>
      <c r="AS35" s="4">
        <v>1.5023417055270612E-2</v>
      </c>
      <c r="AT35" s="4">
        <v>2.08618357582597E-2</v>
      </c>
      <c r="AU35" s="4">
        <v>2.6002580659982927E-2</v>
      </c>
      <c r="AV35" s="4">
        <v>3.1492162462339081E-2</v>
      </c>
      <c r="AW35" s="4">
        <v>3.6807325814378775E-2</v>
      </c>
      <c r="AX35" s="4">
        <v>4.2209698391576699E-2</v>
      </c>
      <c r="AY35" s="4">
        <v>4.7568466356195507E-2</v>
      </c>
      <c r="AZ35" s="4">
        <v>5.2949036627103874E-2</v>
      </c>
      <c r="BA35" s="4">
        <v>5.8318705744867458E-2</v>
      </c>
      <c r="BB35" s="4">
        <v>6.3693825439203433E-2</v>
      </c>
      <c r="BC35" s="4">
        <v>6.9066219845253213E-2</v>
      </c>
      <c r="BD35" s="4">
        <v>7.4439976895446097E-2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0</v>
      </c>
      <c r="D36" s="4">
        <v>0</v>
      </c>
      <c r="E36" s="4">
        <v>2.0500205002050024E-5</v>
      </c>
      <c r="F36" s="4">
        <v>4.2033366070094819E-5</v>
      </c>
      <c r="G36" s="4">
        <v>8.7453976222609753E-5</v>
      </c>
      <c r="H36" s="4">
        <v>1.3540927163099988E-4</v>
      </c>
      <c r="I36" s="4">
        <v>2.2081939632553879E-4</v>
      </c>
      <c r="J36" s="4">
        <v>2.187264198356203E-4</v>
      </c>
      <c r="K36" s="4">
        <v>2.5935369555462061E-4</v>
      </c>
      <c r="L36" s="4">
        <v>2.4774354952079289E-4</v>
      </c>
      <c r="M36" s="4">
        <v>3.2100500482791831E-4</v>
      </c>
      <c r="N36" s="4">
        <v>4.1832672817432602E-4</v>
      </c>
      <c r="O36" s="4">
        <v>4.5714438675500474E-4</v>
      </c>
      <c r="P36" s="4">
        <v>5.8888978264314646E-4</v>
      </c>
      <c r="Q36" s="4">
        <v>6.528323986528141E-4</v>
      </c>
      <c r="R36" s="4">
        <v>7.0537195629804237E-4</v>
      </c>
      <c r="S36" s="4">
        <v>7.1379911494453402E-4</v>
      </c>
      <c r="T36" s="4">
        <v>7.7048563220978117E-4</v>
      </c>
      <c r="U36" s="4">
        <v>9.7057043667581804E-4</v>
      </c>
      <c r="V36" s="4">
        <v>1.0740077276063121E-3</v>
      </c>
      <c r="W36" s="4">
        <v>1.126432919622114E-3</v>
      </c>
      <c r="X36" s="4">
        <v>1.0854413015013019E-3</v>
      </c>
      <c r="Y36" s="4">
        <v>1.1916899253027902E-3</v>
      </c>
      <c r="Z36" s="4">
        <v>1.3348549978028882E-3</v>
      </c>
      <c r="AA36" s="4">
        <v>1.5220159225214323E-3</v>
      </c>
      <c r="AB36" s="4">
        <v>1.5360027277751109E-3</v>
      </c>
      <c r="AC36" s="4">
        <v>1.5568730067887194E-3</v>
      </c>
      <c r="AD36" s="4">
        <v>1.5685931237688993E-3</v>
      </c>
      <c r="AE36" s="4">
        <v>1.6820297372530744E-3</v>
      </c>
      <c r="AF36" s="4">
        <v>1.8254706435952785E-3</v>
      </c>
      <c r="AG36" s="4">
        <v>2.0127584507063311E-3</v>
      </c>
      <c r="AH36" s="4">
        <v>2.2656101514416677E-3</v>
      </c>
      <c r="AI36" s="4">
        <v>2.4990851967731805E-3</v>
      </c>
      <c r="AJ36" s="4">
        <v>2.6632697352814761E-3</v>
      </c>
      <c r="AK36" s="4">
        <v>2.7238211149261207E-3</v>
      </c>
      <c r="AL36" s="4">
        <v>3.0329272060076427E-3</v>
      </c>
      <c r="AM36" s="4">
        <v>3.4286929737765821E-3</v>
      </c>
      <c r="AN36" s="4">
        <v>4.1629282679430798E-3</v>
      </c>
      <c r="AO36" s="4">
        <v>5.177307300528E-3</v>
      </c>
      <c r="AP36" s="4">
        <v>6.4244227389668338E-3</v>
      </c>
      <c r="AQ36" s="4">
        <v>8.2303823424348787E-3</v>
      </c>
      <c r="AR36" s="4">
        <v>1.0483376143627349E-2</v>
      </c>
      <c r="AS36" s="4">
        <v>1.5023417055270612E-2</v>
      </c>
      <c r="AT36" s="4">
        <v>2.08618357582597E-2</v>
      </c>
      <c r="AU36" s="4">
        <v>2.6002580659982927E-2</v>
      </c>
      <c r="AV36" s="4">
        <v>3.1492162462339081E-2</v>
      </c>
      <c r="AW36" s="4">
        <v>3.6807325814378775E-2</v>
      </c>
      <c r="AX36" s="4">
        <v>4.2209698391576699E-2</v>
      </c>
      <c r="AY36" s="4">
        <v>4.7568466356195507E-2</v>
      </c>
      <c r="AZ36" s="4">
        <v>5.2949036627103874E-2</v>
      </c>
      <c r="BA36" s="4">
        <v>5.8318705744867458E-2</v>
      </c>
      <c r="BB36" s="4">
        <v>6.3693825439203433E-2</v>
      </c>
      <c r="BC36" s="4">
        <v>6.9066219845253213E-2</v>
      </c>
      <c r="BD36" s="4">
        <v>7.4439976895446097E-2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0</v>
      </c>
      <c r="D37" s="4">
        <v>0</v>
      </c>
      <c r="E37" s="4">
        <v>2.0500205002050024E-5</v>
      </c>
      <c r="F37" s="4">
        <v>4.2033366070094819E-5</v>
      </c>
      <c r="G37" s="4">
        <v>8.7453976222609753E-5</v>
      </c>
      <c r="H37" s="4">
        <v>1.3540927163099988E-4</v>
      </c>
      <c r="I37" s="4">
        <v>2.2081939632553879E-4</v>
      </c>
      <c r="J37" s="4">
        <v>2.187264198356203E-4</v>
      </c>
      <c r="K37" s="4">
        <v>2.5935369555462061E-4</v>
      </c>
      <c r="L37" s="4">
        <v>2.4774354952079289E-4</v>
      </c>
      <c r="M37" s="4">
        <v>3.2100500482791831E-4</v>
      </c>
      <c r="N37" s="4">
        <v>4.1832672817432602E-4</v>
      </c>
      <c r="O37" s="4">
        <v>4.5714438675500474E-4</v>
      </c>
      <c r="P37" s="4">
        <v>5.8888978264314646E-4</v>
      </c>
      <c r="Q37" s="4">
        <v>6.528323986528141E-4</v>
      </c>
      <c r="R37" s="4">
        <v>7.0537195629804237E-4</v>
      </c>
      <c r="S37" s="4">
        <v>7.1379911494453402E-4</v>
      </c>
      <c r="T37" s="4">
        <v>7.7048563220978117E-4</v>
      </c>
      <c r="U37" s="4">
        <v>9.7057043667581804E-4</v>
      </c>
      <c r="V37" s="4">
        <v>1.0740077276063121E-3</v>
      </c>
      <c r="W37" s="4">
        <v>1.126432919622114E-3</v>
      </c>
      <c r="X37" s="4">
        <v>1.0854413015013019E-3</v>
      </c>
      <c r="Y37" s="4">
        <v>1.1916899253027902E-3</v>
      </c>
      <c r="Z37" s="4">
        <v>1.3348549978028882E-3</v>
      </c>
      <c r="AA37" s="4">
        <v>1.5220159225214323E-3</v>
      </c>
      <c r="AB37" s="4">
        <v>1.5360027277751109E-3</v>
      </c>
      <c r="AC37" s="4">
        <v>1.5568730067887194E-3</v>
      </c>
      <c r="AD37" s="4">
        <v>1.5685931237688993E-3</v>
      </c>
      <c r="AE37" s="4">
        <v>1.6820297372530744E-3</v>
      </c>
      <c r="AF37" s="4">
        <v>1.8254706435952785E-3</v>
      </c>
      <c r="AG37" s="4">
        <v>2.0127584507063311E-3</v>
      </c>
      <c r="AH37" s="4">
        <v>2.2656101514416677E-3</v>
      </c>
      <c r="AI37" s="4">
        <v>2.4990851967731805E-3</v>
      </c>
      <c r="AJ37" s="4">
        <v>2.6632697352814761E-3</v>
      </c>
      <c r="AK37" s="4">
        <v>2.7238211149261207E-3</v>
      </c>
      <c r="AL37" s="4">
        <v>3.0329272060076427E-3</v>
      </c>
      <c r="AM37" s="4">
        <v>3.4286929737765821E-3</v>
      </c>
      <c r="AN37" s="4">
        <v>4.1629282679430798E-3</v>
      </c>
      <c r="AO37" s="4">
        <v>5.177307300528E-3</v>
      </c>
      <c r="AP37" s="4">
        <v>6.4244227389668338E-3</v>
      </c>
      <c r="AQ37" s="4">
        <v>8.2303823424348787E-3</v>
      </c>
      <c r="AR37" s="4">
        <v>1.0483376143627349E-2</v>
      </c>
      <c r="AS37" s="4">
        <v>1.5023417055270612E-2</v>
      </c>
      <c r="AT37" s="4">
        <v>2.08618357582597E-2</v>
      </c>
      <c r="AU37" s="4">
        <v>2.6002580659982927E-2</v>
      </c>
      <c r="AV37" s="4">
        <v>3.1492162462339081E-2</v>
      </c>
      <c r="AW37" s="4">
        <v>3.6807325814378775E-2</v>
      </c>
      <c r="AX37" s="4">
        <v>4.2209698391576699E-2</v>
      </c>
      <c r="AY37" s="4">
        <v>4.7568466356195507E-2</v>
      </c>
      <c r="AZ37" s="4">
        <v>5.2949036627103874E-2</v>
      </c>
      <c r="BA37" s="4">
        <v>5.8318705744867458E-2</v>
      </c>
      <c r="BB37" s="4">
        <v>6.3693825439203433E-2</v>
      </c>
      <c r="BC37" s="4">
        <v>6.9066219845253213E-2</v>
      </c>
      <c r="BD37" s="4">
        <v>7.4439976895446097E-2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0</v>
      </c>
      <c r="D38" s="4">
        <v>0</v>
      </c>
      <c r="E38" s="4">
        <v>2.0500205002050024E-5</v>
      </c>
      <c r="F38" s="4">
        <v>4.2033366070094819E-5</v>
      </c>
      <c r="G38" s="4">
        <v>8.7453976222609753E-5</v>
      </c>
      <c r="H38" s="4">
        <v>1.3540927163099988E-4</v>
      </c>
      <c r="I38" s="4">
        <v>2.2081939632553879E-4</v>
      </c>
      <c r="J38" s="4">
        <v>2.187264198356203E-4</v>
      </c>
      <c r="K38" s="4">
        <v>2.5935369555462061E-4</v>
      </c>
      <c r="L38" s="4">
        <v>2.4774354952079289E-4</v>
      </c>
      <c r="M38" s="4">
        <v>3.2100500482791831E-4</v>
      </c>
      <c r="N38" s="4">
        <v>4.1832672817432602E-4</v>
      </c>
      <c r="O38" s="4">
        <v>4.5714438675500474E-4</v>
      </c>
      <c r="P38" s="4">
        <v>5.8888978264314646E-4</v>
      </c>
      <c r="Q38" s="4">
        <v>6.528323986528141E-4</v>
      </c>
      <c r="R38" s="4">
        <v>7.0537195629804237E-4</v>
      </c>
      <c r="S38" s="4">
        <v>7.1379911494453402E-4</v>
      </c>
      <c r="T38" s="4">
        <v>7.7048563220978117E-4</v>
      </c>
      <c r="U38" s="4">
        <v>9.7057043667581804E-4</v>
      </c>
      <c r="V38" s="4">
        <v>1.0740077276063121E-3</v>
      </c>
      <c r="W38" s="4">
        <v>1.126432919622114E-3</v>
      </c>
      <c r="X38" s="4">
        <v>1.0854413015013019E-3</v>
      </c>
      <c r="Y38" s="4">
        <v>1.1916899253027902E-3</v>
      </c>
      <c r="Z38" s="4">
        <v>1.3348549978028882E-3</v>
      </c>
      <c r="AA38" s="4">
        <v>1.5220159225214323E-3</v>
      </c>
      <c r="AB38" s="4">
        <v>1.5360027277751109E-3</v>
      </c>
      <c r="AC38" s="4">
        <v>1.5568730067887194E-3</v>
      </c>
      <c r="AD38" s="4">
        <v>1.5685931237688993E-3</v>
      </c>
      <c r="AE38" s="4">
        <v>1.6820297372530744E-3</v>
      </c>
      <c r="AF38" s="4">
        <v>1.8254706435952785E-3</v>
      </c>
      <c r="AG38" s="4">
        <v>2.0127584507063311E-3</v>
      </c>
      <c r="AH38" s="4">
        <v>2.2656101514416677E-3</v>
      </c>
      <c r="AI38" s="4">
        <v>2.4990851967731805E-3</v>
      </c>
      <c r="AJ38" s="4">
        <v>2.6632697352814761E-3</v>
      </c>
      <c r="AK38" s="4">
        <v>2.7238211149261207E-3</v>
      </c>
      <c r="AL38" s="4">
        <v>3.0329272060076427E-3</v>
      </c>
      <c r="AM38" s="4">
        <v>3.4286929737765821E-3</v>
      </c>
      <c r="AN38" s="4">
        <v>4.1629282679430798E-3</v>
      </c>
      <c r="AO38" s="4">
        <v>5.177307300528E-3</v>
      </c>
      <c r="AP38" s="4">
        <v>6.4244227389668338E-3</v>
      </c>
      <c r="AQ38" s="4">
        <v>8.2303823424348787E-3</v>
      </c>
      <c r="AR38" s="4">
        <v>1.0483376143627349E-2</v>
      </c>
      <c r="AS38" s="4">
        <v>1.5023417055270612E-2</v>
      </c>
      <c r="AT38" s="4">
        <v>2.08618357582597E-2</v>
      </c>
      <c r="AU38" s="4">
        <v>2.6002580659982927E-2</v>
      </c>
      <c r="AV38" s="4">
        <v>3.1492162462339081E-2</v>
      </c>
      <c r="AW38" s="4">
        <v>3.6807325814378775E-2</v>
      </c>
      <c r="AX38" s="4">
        <v>4.2209698391576699E-2</v>
      </c>
      <c r="AY38" s="4">
        <v>4.7568466356195507E-2</v>
      </c>
      <c r="AZ38" s="4">
        <v>5.2949036627103874E-2</v>
      </c>
      <c r="BA38" s="4">
        <v>5.8318705744867458E-2</v>
      </c>
      <c r="BB38" s="4">
        <v>6.3693825439203433E-2</v>
      </c>
      <c r="BC38" s="4">
        <v>6.9066219845253213E-2</v>
      </c>
      <c r="BD38" s="4">
        <v>7.4439976895446097E-2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0</v>
      </c>
      <c r="D39" s="4">
        <v>0</v>
      </c>
      <c r="E39" s="4">
        <v>2.0500205002050024E-5</v>
      </c>
      <c r="F39" s="4">
        <v>4.2033366070094819E-5</v>
      </c>
      <c r="G39" s="4">
        <v>8.7453976222609753E-5</v>
      </c>
      <c r="H39" s="4">
        <v>1.3540927163099988E-4</v>
      </c>
      <c r="I39" s="4">
        <v>2.2081939632553879E-4</v>
      </c>
      <c r="J39" s="4">
        <v>2.187264198356203E-4</v>
      </c>
      <c r="K39" s="4">
        <v>2.5935369555462061E-4</v>
      </c>
      <c r="L39" s="4">
        <v>2.4774354952079289E-4</v>
      </c>
      <c r="M39" s="4">
        <v>3.2100500482791831E-4</v>
      </c>
      <c r="N39" s="4">
        <v>4.1832672817432602E-4</v>
      </c>
      <c r="O39" s="4">
        <v>4.5714438675500474E-4</v>
      </c>
      <c r="P39" s="4">
        <v>5.8888978264314646E-4</v>
      </c>
      <c r="Q39" s="4">
        <v>6.528323986528141E-4</v>
      </c>
      <c r="R39" s="4">
        <v>7.0537195629804237E-4</v>
      </c>
      <c r="S39" s="4">
        <v>7.1379911494453402E-4</v>
      </c>
      <c r="T39" s="4">
        <v>7.7048563220978117E-4</v>
      </c>
      <c r="U39" s="4">
        <v>9.7057043667581804E-4</v>
      </c>
      <c r="V39" s="4">
        <v>1.0740077276063121E-3</v>
      </c>
      <c r="W39" s="4">
        <v>1.126432919622114E-3</v>
      </c>
      <c r="X39" s="4">
        <v>1.0854413015013019E-3</v>
      </c>
      <c r="Y39" s="4">
        <v>1.1916899253027902E-3</v>
      </c>
      <c r="Z39" s="4">
        <v>1.3348549978028882E-3</v>
      </c>
      <c r="AA39" s="4">
        <v>1.5220159225214323E-3</v>
      </c>
      <c r="AB39" s="4">
        <v>1.5360027277751109E-3</v>
      </c>
      <c r="AC39" s="4">
        <v>1.5568730067887194E-3</v>
      </c>
      <c r="AD39" s="4">
        <v>1.5685931237688993E-3</v>
      </c>
      <c r="AE39" s="4">
        <v>1.6820297372530744E-3</v>
      </c>
      <c r="AF39" s="4">
        <v>1.8254706435952785E-3</v>
      </c>
      <c r="AG39" s="4">
        <v>2.0127584507063311E-3</v>
      </c>
      <c r="AH39" s="4">
        <v>2.2656101514416677E-3</v>
      </c>
      <c r="AI39" s="4">
        <v>2.4990851967731805E-3</v>
      </c>
      <c r="AJ39" s="4">
        <v>2.6632697352814761E-3</v>
      </c>
      <c r="AK39" s="4">
        <v>2.7238211149261207E-3</v>
      </c>
      <c r="AL39" s="4">
        <v>3.0329272060076427E-3</v>
      </c>
      <c r="AM39" s="4">
        <v>3.4286929737765821E-3</v>
      </c>
      <c r="AN39" s="4">
        <v>4.1629282679430798E-3</v>
      </c>
      <c r="AO39" s="4">
        <v>5.177307300528E-3</v>
      </c>
      <c r="AP39" s="4">
        <v>6.4244227389668338E-3</v>
      </c>
      <c r="AQ39" s="4">
        <v>8.2303823424348787E-3</v>
      </c>
      <c r="AR39" s="4">
        <v>1.0483376143627349E-2</v>
      </c>
      <c r="AS39" s="4">
        <v>1.5023417055270612E-2</v>
      </c>
      <c r="AT39" s="4">
        <v>2.08618357582597E-2</v>
      </c>
      <c r="AU39" s="4">
        <v>2.6002580659982927E-2</v>
      </c>
      <c r="AV39" s="4">
        <v>3.1492162462339081E-2</v>
      </c>
      <c r="AW39" s="4">
        <v>3.6807325814378775E-2</v>
      </c>
      <c r="AX39" s="4">
        <v>4.2209698391576699E-2</v>
      </c>
      <c r="AY39" s="4">
        <v>4.7568466356195507E-2</v>
      </c>
      <c r="AZ39" s="4">
        <v>5.2949036627103874E-2</v>
      </c>
      <c r="BA39" s="4">
        <v>5.8318705744867458E-2</v>
      </c>
      <c r="BB39" s="4">
        <v>6.3693825439203433E-2</v>
      </c>
      <c r="BC39" s="4">
        <v>6.9066219845253213E-2</v>
      </c>
      <c r="BD39" s="4">
        <v>7.4439976895446097E-2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0</v>
      </c>
      <c r="D40" s="4">
        <v>0</v>
      </c>
      <c r="E40" s="4">
        <v>2.0500205002050024E-5</v>
      </c>
      <c r="F40" s="4">
        <v>4.2033366070094819E-5</v>
      </c>
      <c r="G40" s="4">
        <v>8.7453976222609753E-5</v>
      </c>
      <c r="H40" s="4">
        <v>1.3540927163099988E-4</v>
      </c>
      <c r="I40" s="4">
        <v>2.2081939632553879E-4</v>
      </c>
      <c r="J40" s="4">
        <v>2.187264198356203E-4</v>
      </c>
      <c r="K40" s="4">
        <v>2.5935369555462061E-4</v>
      </c>
      <c r="L40" s="4">
        <v>2.4774354952079289E-4</v>
      </c>
      <c r="M40" s="4">
        <v>3.2100500482791831E-4</v>
      </c>
      <c r="N40" s="4">
        <v>4.1832672817432602E-4</v>
      </c>
      <c r="O40" s="4">
        <v>4.5714438675500474E-4</v>
      </c>
      <c r="P40" s="4">
        <v>5.8888978264314646E-4</v>
      </c>
      <c r="Q40" s="4">
        <v>6.528323986528141E-4</v>
      </c>
      <c r="R40" s="4">
        <v>7.0537195629804237E-4</v>
      </c>
      <c r="S40" s="4">
        <v>7.1379911494453402E-4</v>
      </c>
      <c r="T40" s="4">
        <v>7.7048563220978117E-4</v>
      </c>
      <c r="U40" s="4">
        <v>9.7057043667581804E-4</v>
      </c>
      <c r="V40" s="4">
        <v>1.0740077276063121E-3</v>
      </c>
      <c r="W40" s="4">
        <v>1.126432919622114E-3</v>
      </c>
      <c r="X40" s="4">
        <v>1.0854413015013019E-3</v>
      </c>
      <c r="Y40" s="4">
        <v>1.1916899253027902E-3</v>
      </c>
      <c r="Z40" s="4">
        <v>1.3348549978028882E-3</v>
      </c>
      <c r="AA40" s="4">
        <v>1.5220159225214323E-3</v>
      </c>
      <c r="AB40" s="4">
        <v>1.5360027277751109E-3</v>
      </c>
      <c r="AC40" s="4">
        <v>1.5568730067887194E-3</v>
      </c>
      <c r="AD40" s="4">
        <v>1.5685931237688993E-3</v>
      </c>
      <c r="AE40" s="4">
        <v>1.6820297372530744E-3</v>
      </c>
      <c r="AF40" s="4">
        <v>1.8254706435952785E-3</v>
      </c>
      <c r="AG40" s="4">
        <v>2.0127584507063311E-3</v>
      </c>
      <c r="AH40" s="4">
        <v>2.2656101514416677E-3</v>
      </c>
      <c r="AI40" s="4">
        <v>2.4990851967731805E-3</v>
      </c>
      <c r="AJ40" s="4">
        <v>2.6632697352814761E-3</v>
      </c>
      <c r="AK40" s="4">
        <v>2.7238211149261207E-3</v>
      </c>
      <c r="AL40" s="4">
        <v>3.0329272060076427E-3</v>
      </c>
      <c r="AM40" s="4">
        <v>3.4286929737765821E-3</v>
      </c>
      <c r="AN40" s="4">
        <v>4.1629282679430798E-3</v>
      </c>
      <c r="AO40" s="4">
        <v>5.177307300528E-3</v>
      </c>
      <c r="AP40" s="4">
        <v>6.4244227389668338E-3</v>
      </c>
      <c r="AQ40" s="4">
        <v>8.2303823424348787E-3</v>
      </c>
      <c r="AR40" s="4">
        <v>1.0483376143627349E-2</v>
      </c>
      <c r="AS40" s="4">
        <v>1.5023417055270612E-2</v>
      </c>
      <c r="AT40" s="4">
        <v>2.08618357582597E-2</v>
      </c>
      <c r="AU40" s="4">
        <v>2.6002580659982927E-2</v>
      </c>
      <c r="AV40" s="4">
        <v>3.1492162462339081E-2</v>
      </c>
      <c r="AW40" s="4">
        <v>3.6807325814378775E-2</v>
      </c>
      <c r="AX40" s="4">
        <v>4.2209698391576699E-2</v>
      </c>
      <c r="AY40" s="4">
        <v>4.7568466356195507E-2</v>
      </c>
      <c r="AZ40" s="4">
        <v>5.2949036627103874E-2</v>
      </c>
      <c r="BA40" s="4">
        <v>5.8318705744867458E-2</v>
      </c>
      <c r="BB40" s="4">
        <v>6.3693825439203433E-2</v>
      </c>
      <c r="BC40" s="4">
        <v>6.9066219845253213E-2</v>
      </c>
      <c r="BD40" s="4">
        <v>7.4439976895446097E-2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0</v>
      </c>
      <c r="D41" s="4">
        <v>0</v>
      </c>
      <c r="E41" s="4">
        <v>2.0500205002050024E-5</v>
      </c>
      <c r="F41" s="4">
        <v>4.2033366070094819E-5</v>
      </c>
      <c r="G41" s="4">
        <v>8.7453976222609753E-5</v>
      </c>
      <c r="H41" s="4">
        <v>1.3540927163099988E-4</v>
      </c>
      <c r="I41" s="4">
        <v>2.2081939632553879E-4</v>
      </c>
      <c r="J41" s="4">
        <v>2.187264198356203E-4</v>
      </c>
      <c r="K41" s="4">
        <v>2.5935369555462061E-4</v>
      </c>
      <c r="L41" s="4">
        <v>2.4774354952079289E-4</v>
      </c>
      <c r="M41" s="4">
        <v>3.2100500482791831E-4</v>
      </c>
      <c r="N41" s="4">
        <v>4.1832672817432602E-4</v>
      </c>
      <c r="O41" s="4">
        <v>4.5714438675500474E-4</v>
      </c>
      <c r="P41" s="4">
        <v>5.8888978264314646E-4</v>
      </c>
      <c r="Q41" s="4">
        <v>6.528323986528141E-4</v>
      </c>
      <c r="R41" s="4">
        <v>7.0537195629804237E-4</v>
      </c>
      <c r="S41" s="4">
        <v>7.1379911494453402E-4</v>
      </c>
      <c r="T41" s="4">
        <v>7.7048563220978117E-4</v>
      </c>
      <c r="U41" s="4">
        <v>9.7057043667581804E-4</v>
      </c>
      <c r="V41" s="4">
        <v>1.0740077276063121E-3</v>
      </c>
      <c r="W41" s="4">
        <v>1.126432919622114E-3</v>
      </c>
      <c r="X41" s="4">
        <v>1.0854413015013019E-3</v>
      </c>
      <c r="Y41" s="4">
        <v>1.1916899253027902E-3</v>
      </c>
      <c r="Z41" s="4">
        <v>1.3348549978028882E-3</v>
      </c>
      <c r="AA41" s="4">
        <v>1.5220159225214323E-3</v>
      </c>
      <c r="AB41" s="4">
        <v>1.5360027277751109E-3</v>
      </c>
      <c r="AC41" s="4">
        <v>1.5568730067887194E-3</v>
      </c>
      <c r="AD41" s="4">
        <v>1.5685931237688993E-3</v>
      </c>
      <c r="AE41" s="4">
        <v>1.6820297372530744E-3</v>
      </c>
      <c r="AF41" s="4">
        <v>1.8254706435952785E-3</v>
      </c>
      <c r="AG41" s="4">
        <v>2.0127584507063311E-3</v>
      </c>
      <c r="AH41" s="4">
        <v>2.2656101514416677E-3</v>
      </c>
      <c r="AI41" s="4">
        <v>2.4990851967731805E-3</v>
      </c>
      <c r="AJ41" s="4">
        <v>2.6632697352814761E-3</v>
      </c>
      <c r="AK41" s="4">
        <v>2.7238211149261207E-3</v>
      </c>
      <c r="AL41" s="4">
        <v>3.0329272060076427E-3</v>
      </c>
      <c r="AM41" s="4">
        <v>3.4286929737765821E-3</v>
      </c>
      <c r="AN41" s="4">
        <v>4.1629282679430798E-3</v>
      </c>
      <c r="AO41" s="4">
        <v>5.177307300528E-3</v>
      </c>
      <c r="AP41" s="4">
        <v>6.4244227389668338E-3</v>
      </c>
      <c r="AQ41" s="4">
        <v>8.2303823424348787E-3</v>
      </c>
      <c r="AR41" s="4">
        <v>1.0483376143627349E-2</v>
      </c>
      <c r="AS41" s="4">
        <v>1.5023417055270612E-2</v>
      </c>
      <c r="AT41" s="4">
        <v>2.08618357582597E-2</v>
      </c>
      <c r="AU41" s="4">
        <v>2.6002580659982927E-2</v>
      </c>
      <c r="AV41" s="4">
        <v>3.1492162462339081E-2</v>
      </c>
      <c r="AW41" s="4">
        <v>3.6807325814378775E-2</v>
      </c>
      <c r="AX41" s="4">
        <v>4.2209698391576699E-2</v>
      </c>
      <c r="AY41" s="4">
        <v>4.7568466356195507E-2</v>
      </c>
      <c r="AZ41" s="4">
        <v>5.2949036627103874E-2</v>
      </c>
      <c r="BA41" s="4">
        <v>5.8318705744867458E-2</v>
      </c>
      <c r="BB41" s="4">
        <v>6.3693825439203433E-2</v>
      </c>
      <c r="BC41" s="4">
        <v>6.9066219845253213E-2</v>
      </c>
      <c r="BD41" s="4">
        <v>7.4439976895446097E-2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0</v>
      </c>
      <c r="D42" s="4">
        <v>0</v>
      </c>
      <c r="E42" s="4">
        <v>2.0500205002050024E-5</v>
      </c>
      <c r="F42" s="4">
        <v>4.2033366070094819E-5</v>
      </c>
      <c r="G42" s="4">
        <v>8.7453976222609753E-5</v>
      </c>
      <c r="H42" s="4">
        <v>1.3540927163099988E-4</v>
      </c>
      <c r="I42" s="4">
        <v>2.2081939632553879E-4</v>
      </c>
      <c r="J42" s="4">
        <v>2.187264198356203E-4</v>
      </c>
      <c r="K42" s="4">
        <v>2.5935369555462061E-4</v>
      </c>
      <c r="L42" s="4">
        <v>2.4774354952079289E-4</v>
      </c>
      <c r="M42" s="4">
        <v>3.2100500482791831E-4</v>
      </c>
      <c r="N42" s="4">
        <v>4.1832672817432602E-4</v>
      </c>
      <c r="O42" s="4">
        <v>4.5714438675500474E-4</v>
      </c>
      <c r="P42" s="4">
        <v>5.8888978264314646E-4</v>
      </c>
      <c r="Q42" s="4">
        <v>6.528323986528141E-4</v>
      </c>
      <c r="R42" s="4">
        <v>7.0537195629804237E-4</v>
      </c>
      <c r="S42" s="4">
        <v>7.1379911494453402E-4</v>
      </c>
      <c r="T42" s="4">
        <v>7.7048563220978117E-4</v>
      </c>
      <c r="U42" s="4">
        <v>9.7057043667581804E-4</v>
      </c>
      <c r="V42" s="4">
        <v>1.0740077276063121E-3</v>
      </c>
      <c r="W42" s="4">
        <v>1.126432919622114E-3</v>
      </c>
      <c r="X42" s="4">
        <v>1.0854413015013019E-3</v>
      </c>
      <c r="Y42" s="4">
        <v>1.1916899253027902E-3</v>
      </c>
      <c r="Z42" s="4">
        <v>1.3348549978028882E-3</v>
      </c>
      <c r="AA42" s="4">
        <v>1.5220159225214323E-3</v>
      </c>
      <c r="AB42" s="4">
        <v>1.5360027277751109E-3</v>
      </c>
      <c r="AC42" s="4">
        <v>1.5568730067887194E-3</v>
      </c>
      <c r="AD42" s="4">
        <v>1.5685931237688993E-3</v>
      </c>
      <c r="AE42" s="4">
        <v>1.6820297372530744E-3</v>
      </c>
      <c r="AF42" s="4">
        <v>1.8254706435952785E-3</v>
      </c>
      <c r="AG42" s="4">
        <v>2.0127584507063311E-3</v>
      </c>
      <c r="AH42" s="4">
        <v>2.2656101514416677E-3</v>
      </c>
      <c r="AI42" s="4">
        <v>2.4990851967731805E-3</v>
      </c>
      <c r="AJ42" s="4">
        <v>2.6632697352814761E-3</v>
      </c>
      <c r="AK42" s="4">
        <v>2.7238211149261207E-3</v>
      </c>
      <c r="AL42" s="4">
        <v>3.0329272060076427E-3</v>
      </c>
      <c r="AM42" s="4">
        <v>3.4286929737765821E-3</v>
      </c>
      <c r="AN42" s="4">
        <v>4.1629282679430798E-3</v>
      </c>
      <c r="AO42" s="4">
        <v>5.177307300528E-3</v>
      </c>
      <c r="AP42" s="4">
        <v>6.4244227389668338E-3</v>
      </c>
      <c r="AQ42" s="4">
        <v>8.2303823424348787E-3</v>
      </c>
      <c r="AR42" s="4">
        <v>1.0483376143627349E-2</v>
      </c>
      <c r="AS42" s="4">
        <v>1.5023417055270612E-2</v>
      </c>
      <c r="AT42" s="4">
        <v>2.08618357582597E-2</v>
      </c>
      <c r="AU42" s="4">
        <v>2.6002580659982927E-2</v>
      </c>
      <c r="AV42" s="4">
        <v>3.1492162462339081E-2</v>
      </c>
      <c r="AW42" s="4">
        <v>3.6807325814378775E-2</v>
      </c>
      <c r="AX42" s="4">
        <v>4.2209698391576699E-2</v>
      </c>
      <c r="AY42" s="4">
        <v>4.7568466356195507E-2</v>
      </c>
      <c r="AZ42" s="4">
        <v>5.2949036627103874E-2</v>
      </c>
      <c r="BA42" s="4">
        <v>5.8318705744867458E-2</v>
      </c>
      <c r="BB42" s="4">
        <v>6.3693825439203433E-2</v>
      </c>
      <c r="BC42" s="4">
        <v>6.9066219845253213E-2</v>
      </c>
      <c r="BD42" s="4">
        <v>7.4439976895446097E-2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0</v>
      </c>
      <c r="D43" s="4">
        <v>0</v>
      </c>
      <c r="E43" s="4">
        <v>2.0500205002050024E-5</v>
      </c>
      <c r="F43" s="4">
        <v>4.2033366070094819E-5</v>
      </c>
      <c r="G43" s="4">
        <v>8.7453976222609753E-5</v>
      </c>
      <c r="H43" s="4">
        <v>1.3540927163099988E-4</v>
      </c>
      <c r="I43" s="4">
        <v>2.2081939632553879E-4</v>
      </c>
      <c r="J43" s="4">
        <v>2.187264198356203E-4</v>
      </c>
      <c r="K43" s="4">
        <v>2.5935369555462061E-4</v>
      </c>
      <c r="L43" s="4">
        <v>2.4774354952079289E-4</v>
      </c>
      <c r="M43" s="4">
        <v>3.2100500482791831E-4</v>
      </c>
      <c r="N43" s="4">
        <v>4.1832672817432602E-4</v>
      </c>
      <c r="O43" s="4">
        <v>4.5714438675500474E-4</v>
      </c>
      <c r="P43" s="4">
        <v>5.8888978264314646E-4</v>
      </c>
      <c r="Q43" s="4">
        <v>6.528323986528141E-4</v>
      </c>
      <c r="R43" s="4">
        <v>7.0537195629804237E-4</v>
      </c>
      <c r="S43" s="4">
        <v>7.1379911494453402E-4</v>
      </c>
      <c r="T43" s="4">
        <v>7.7048563220978117E-4</v>
      </c>
      <c r="U43" s="4">
        <v>9.7057043667581804E-4</v>
      </c>
      <c r="V43" s="4">
        <v>1.0740077276063121E-3</v>
      </c>
      <c r="W43" s="4">
        <v>1.126432919622114E-3</v>
      </c>
      <c r="X43" s="4">
        <v>1.0854413015013019E-3</v>
      </c>
      <c r="Y43" s="4">
        <v>1.1916899253027902E-3</v>
      </c>
      <c r="Z43" s="4">
        <v>1.3348549978028882E-3</v>
      </c>
      <c r="AA43" s="4">
        <v>1.5220159225214323E-3</v>
      </c>
      <c r="AB43" s="4">
        <v>1.5360027277751109E-3</v>
      </c>
      <c r="AC43" s="4">
        <v>1.5568730067887194E-3</v>
      </c>
      <c r="AD43" s="4">
        <v>1.5685931237688993E-3</v>
      </c>
      <c r="AE43" s="4">
        <v>1.6820297372530744E-3</v>
      </c>
      <c r="AF43" s="4">
        <v>1.8254706435952785E-3</v>
      </c>
      <c r="AG43" s="4">
        <v>2.0127584507063311E-3</v>
      </c>
      <c r="AH43" s="4">
        <v>2.2656101514416677E-3</v>
      </c>
      <c r="AI43" s="4">
        <v>2.4990851967731805E-3</v>
      </c>
      <c r="AJ43" s="4">
        <v>2.6632697352814761E-3</v>
      </c>
      <c r="AK43" s="4">
        <v>2.7238211149261207E-3</v>
      </c>
      <c r="AL43" s="4">
        <v>3.0329272060076427E-3</v>
      </c>
      <c r="AM43" s="4">
        <v>3.4286929737765821E-3</v>
      </c>
      <c r="AN43" s="4">
        <v>4.1629282679430798E-3</v>
      </c>
      <c r="AO43" s="4">
        <v>5.177307300528E-3</v>
      </c>
      <c r="AP43" s="4">
        <v>6.4244227389668338E-3</v>
      </c>
      <c r="AQ43" s="4">
        <v>8.2303823424348787E-3</v>
      </c>
      <c r="AR43" s="4">
        <v>1.0483376143627349E-2</v>
      </c>
      <c r="AS43" s="4">
        <v>1.5023417055270612E-2</v>
      </c>
      <c r="AT43" s="4">
        <v>2.08618357582597E-2</v>
      </c>
      <c r="AU43" s="4">
        <v>2.6002580659982927E-2</v>
      </c>
      <c r="AV43" s="4">
        <v>3.1492162462339081E-2</v>
      </c>
      <c r="AW43" s="4">
        <v>3.6807325814378775E-2</v>
      </c>
      <c r="AX43" s="4">
        <v>4.2209698391576699E-2</v>
      </c>
      <c r="AY43" s="4">
        <v>4.7568466356195507E-2</v>
      </c>
      <c r="AZ43" s="4">
        <v>5.2949036627103874E-2</v>
      </c>
      <c r="BA43" s="4">
        <v>5.8318705744867458E-2</v>
      </c>
      <c r="BB43" s="4">
        <v>6.3693825439203433E-2</v>
      </c>
      <c r="BC43" s="4">
        <v>6.9066219845253213E-2</v>
      </c>
      <c r="BD43" s="4">
        <v>7.4439976895446097E-2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0</v>
      </c>
      <c r="D44" s="4">
        <v>0</v>
      </c>
      <c r="E44" s="4">
        <v>2.0500205002050024E-5</v>
      </c>
      <c r="F44" s="4">
        <v>4.2033366070094819E-5</v>
      </c>
      <c r="G44" s="4">
        <v>8.7453976222609753E-5</v>
      </c>
      <c r="H44" s="4">
        <v>1.3540927163099988E-4</v>
      </c>
      <c r="I44" s="4">
        <v>2.2081939632553879E-4</v>
      </c>
      <c r="J44" s="4">
        <v>2.187264198356203E-4</v>
      </c>
      <c r="K44" s="4">
        <v>2.5935369555462061E-4</v>
      </c>
      <c r="L44" s="4">
        <v>2.4774354952079289E-4</v>
      </c>
      <c r="M44" s="4">
        <v>3.2100500482791831E-4</v>
      </c>
      <c r="N44" s="4">
        <v>4.1832672817432602E-4</v>
      </c>
      <c r="O44" s="4">
        <v>4.5714438675500474E-4</v>
      </c>
      <c r="P44" s="4">
        <v>5.8888978264314646E-4</v>
      </c>
      <c r="Q44" s="4">
        <v>6.528323986528141E-4</v>
      </c>
      <c r="R44" s="4">
        <v>7.0537195629804237E-4</v>
      </c>
      <c r="S44" s="4">
        <v>7.1379911494453402E-4</v>
      </c>
      <c r="T44" s="4">
        <v>7.7048563220978117E-4</v>
      </c>
      <c r="U44" s="4">
        <v>9.7057043667581804E-4</v>
      </c>
      <c r="V44" s="4">
        <v>1.0740077276063121E-3</v>
      </c>
      <c r="W44" s="4">
        <v>1.126432919622114E-3</v>
      </c>
      <c r="X44" s="4">
        <v>1.0854413015013019E-3</v>
      </c>
      <c r="Y44" s="4">
        <v>1.1916899253027902E-3</v>
      </c>
      <c r="Z44" s="4">
        <v>1.3348549978028882E-3</v>
      </c>
      <c r="AA44" s="4">
        <v>1.5220159225214323E-3</v>
      </c>
      <c r="AB44" s="4">
        <v>1.5360027277751109E-3</v>
      </c>
      <c r="AC44" s="4">
        <v>1.5568730067887194E-3</v>
      </c>
      <c r="AD44" s="4">
        <v>1.5685931237688993E-3</v>
      </c>
      <c r="AE44" s="4">
        <v>1.6820297372530744E-3</v>
      </c>
      <c r="AF44" s="4">
        <v>1.8254706435952785E-3</v>
      </c>
      <c r="AG44" s="4">
        <v>2.0127584507063311E-3</v>
      </c>
      <c r="AH44" s="4">
        <v>2.2656101514416677E-3</v>
      </c>
      <c r="AI44" s="4">
        <v>2.4990851967731805E-3</v>
      </c>
      <c r="AJ44" s="4">
        <v>2.6632697352814761E-3</v>
      </c>
      <c r="AK44" s="4">
        <v>2.7238211149261207E-3</v>
      </c>
      <c r="AL44" s="4">
        <v>3.0329272060076427E-3</v>
      </c>
      <c r="AM44" s="4">
        <v>3.4286929737765821E-3</v>
      </c>
      <c r="AN44" s="4">
        <v>4.1629282679430798E-3</v>
      </c>
      <c r="AO44" s="4">
        <v>5.177307300528E-3</v>
      </c>
      <c r="AP44" s="4">
        <v>6.4244227389668338E-3</v>
      </c>
      <c r="AQ44" s="4">
        <v>8.2303823424348787E-3</v>
      </c>
      <c r="AR44" s="4">
        <v>1.0483376143627349E-2</v>
      </c>
      <c r="AS44" s="4">
        <v>1.5023417055270612E-2</v>
      </c>
      <c r="AT44" s="4">
        <v>2.08618357582597E-2</v>
      </c>
      <c r="AU44" s="4">
        <v>2.6002580659982927E-2</v>
      </c>
      <c r="AV44" s="4">
        <v>3.1492162462339081E-2</v>
      </c>
      <c r="AW44" s="4">
        <v>3.6807325814378775E-2</v>
      </c>
      <c r="AX44" s="4">
        <v>4.2209698391576699E-2</v>
      </c>
      <c r="AY44" s="4">
        <v>4.7568466356195507E-2</v>
      </c>
      <c r="AZ44" s="4">
        <v>5.2949036627103874E-2</v>
      </c>
      <c r="BA44" s="4">
        <v>5.8318705744867458E-2</v>
      </c>
      <c r="BB44" s="4">
        <v>6.3693825439203433E-2</v>
      </c>
      <c r="BC44" s="4">
        <v>6.9066219845253213E-2</v>
      </c>
      <c r="BD44" s="4">
        <v>7.4439976895446097E-2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0</v>
      </c>
      <c r="D45" s="4">
        <v>0</v>
      </c>
      <c r="E45" s="4">
        <v>2.0500205002050024E-5</v>
      </c>
      <c r="F45" s="4">
        <v>4.2033366070094819E-5</v>
      </c>
      <c r="G45" s="4">
        <v>8.7453976222609753E-5</v>
      </c>
      <c r="H45" s="4">
        <v>1.3540927163099988E-4</v>
      </c>
      <c r="I45" s="4">
        <v>2.2081939632553879E-4</v>
      </c>
      <c r="J45" s="4">
        <v>2.187264198356203E-4</v>
      </c>
      <c r="K45" s="4">
        <v>2.5935369555462061E-4</v>
      </c>
      <c r="L45" s="4">
        <v>2.4774354952079289E-4</v>
      </c>
      <c r="M45" s="4">
        <v>3.2100500482791831E-4</v>
      </c>
      <c r="N45" s="4">
        <v>4.1832672817432602E-4</v>
      </c>
      <c r="O45" s="4">
        <v>4.5714438675500474E-4</v>
      </c>
      <c r="P45" s="4">
        <v>5.8888978264314646E-4</v>
      </c>
      <c r="Q45" s="4">
        <v>6.528323986528141E-4</v>
      </c>
      <c r="R45" s="4">
        <v>7.0537195629804237E-4</v>
      </c>
      <c r="S45" s="4">
        <v>7.1379911494453402E-4</v>
      </c>
      <c r="T45" s="4">
        <v>7.7048563220978117E-4</v>
      </c>
      <c r="U45" s="4">
        <v>9.7057043667581804E-4</v>
      </c>
      <c r="V45" s="4">
        <v>1.0740077276063121E-3</v>
      </c>
      <c r="W45" s="4">
        <v>1.126432919622114E-3</v>
      </c>
      <c r="X45" s="4">
        <v>1.0854413015013019E-3</v>
      </c>
      <c r="Y45" s="4">
        <v>1.1916899253027902E-3</v>
      </c>
      <c r="Z45" s="4">
        <v>1.3348549978028882E-3</v>
      </c>
      <c r="AA45" s="4">
        <v>1.5220159225214323E-3</v>
      </c>
      <c r="AB45" s="4">
        <v>1.5360027277751109E-3</v>
      </c>
      <c r="AC45" s="4">
        <v>1.5568730067887194E-3</v>
      </c>
      <c r="AD45" s="4">
        <v>1.5685931237688993E-3</v>
      </c>
      <c r="AE45" s="4">
        <v>1.6820297372530744E-3</v>
      </c>
      <c r="AF45" s="4">
        <v>1.8254706435952785E-3</v>
      </c>
      <c r="AG45" s="4">
        <v>2.0127584507063311E-3</v>
      </c>
      <c r="AH45" s="4">
        <v>2.2656101514416677E-3</v>
      </c>
      <c r="AI45" s="4">
        <v>2.4990851967731805E-3</v>
      </c>
      <c r="AJ45" s="4">
        <v>2.6632697352814761E-3</v>
      </c>
      <c r="AK45" s="4">
        <v>2.7238211149261207E-3</v>
      </c>
      <c r="AL45" s="4">
        <v>3.0329272060076427E-3</v>
      </c>
      <c r="AM45" s="4">
        <v>3.4286929737765821E-3</v>
      </c>
      <c r="AN45" s="4">
        <v>4.1629282679430798E-3</v>
      </c>
      <c r="AO45" s="4">
        <v>5.177307300528E-3</v>
      </c>
      <c r="AP45" s="4">
        <v>6.4244227389668338E-3</v>
      </c>
      <c r="AQ45" s="4">
        <v>8.2303823424348787E-3</v>
      </c>
      <c r="AR45" s="4">
        <v>1.0483376143627349E-2</v>
      </c>
      <c r="AS45" s="4">
        <v>1.5023417055270612E-2</v>
      </c>
      <c r="AT45" s="4">
        <v>2.08618357582597E-2</v>
      </c>
      <c r="AU45" s="4">
        <v>2.6002580659982927E-2</v>
      </c>
      <c r="AV45" s="4">
        <v>3.1492162462339081E-2</v>
      </c>
      <c r="AW45" s="4">
        <v>3.6807325814378775E-2</v>
      </c>
      <c r="AX45" s="4">
        <v>4.2209698391576699E-2</v>
      </c>
      <c r="AY45" s="4">
        <v>4.7568466356195507E-2</v>
      </c>
      <c r="AZ45" s="4">
        <v>5.2949036627103874E-2</v>
      </c>
      <c r="BA45" s="4">
        <v>5.8318705744867458E-2</v>
      </c>
      <c r="BB45" s="4">
        <v>6.3693825439203433E-2</v>
      </c>
      <c r="BC45" s="4">
        <v>6.9066219845253213E-2</v>
      </c>
      <c r="BD45" s="4">
        <v>7.4439976895446097E-2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0</v>
      </c>
      <c r="D46" s="4">
        <v>0</v>
      </c>
      <c r="E46" s="4">
        <v>2.0500205002050024E-5</v>
      </c>
      <c r="F46" s="4">
        <v>4.2033366070094819E-5</v>
      </c>
      <c r="G46" s="4">
        <v>8.7453976222609753E-5</v>
      </c>
      <c r="H46" s="4">
        <v>1.3540927163099988E-4</v>
      </c>
      <c r="I46" s="4">
        <v>2.2081939632553879E-4</v>
      </c>
      <c r="J46" s="4">
        <v>2.187264198356203E-4</v>
      </c>
      <c r="K46" s="4">
        <v>2.5935369555462061E-4</v>
      </c>
      <c r="L46" s="4">
        <v>2.4774354952079289E-4</v>
      </c>
      <c r="M46" s="4">
        <v>3.2100500482791831E-4</v>
      </c>
      <c r="N46" s="4">
        <v>4.1832672817432602E-4</v>
      </c>
      <c r="O46" s="4">
        <v>4.5714438675500474E-4</v>
      </c>
      <c r="P46" s="4">
        <v>5.8888978264314646E-4</v>
      </c>
      <c r="Q46" s="4">
        <v>6.528323986528141E-4</v>
      </c>
      <c r="R46" s="4">
        <v>7.0537195629804237E-4</v>
      </c>
      <c r="S46" s="4">
        <v>7.1379911494453402E-4</v>
      </c>
      <c r="T46" s="4">
        <v>7.7048563220978117E-4</v>
      </c>
      <c r="U46" s="4">
        <v>9.7057043667581804E-4</v>
      </c>
      <c r="V46" s="4">
        <v>1.0740077276063121E-3</v>
      </c>
      <c r="W46" s="4">
        <v>1.126432919622114E-3</v>
      </c>
      <c r="X46" s="4">
        <v>1.0854413015013019E-3</v>
      </c>
      <c r="Y46" s="4">
        <v>1.1916899253027902E-3</v>
      </c>
      <c r="Z46" s="4">
        <v>1.3348549978028882E-3</v>
      </c>
      <c r="AA46" s="4">
        <v>1.5220159225214323E-3</v>
      </c>
      <c r="AB46" s="4">
        <v>1.5360027277751109E-3</v>
      </c>
      <c r="AC46" s="4">
        <v>1.5568730067887194E-3</v>
      </c>
      <c r="AD46" s="4">
        <v>1.5685931237688993E-3</v>
      </c>
      <c r="AE46" s="4">
        <v>1.6820297372530744E-3</v>
      </c>
      <c r="AF46" s="4">
        <v>1.8254706435952785E-3</v>
      </c>
      <c r="AG46" s="4">
        <v>2.0127584507063311E-3</v>
      </c>
      <c r="AH46" s="4">
        <v>2.2656101514416677E-3</v>
      </c>
      <c r="AI46" s="4">
        <v>2.4990851967731805E-3</v>
      </c>
      <c r="AJ46" s="4">
        <v>2.6632697352814761E-3</v>
      </c>
      <c r="AK46" s="4">
        <v>2.7238211149261207E-3</v>
      </c>
      <c r="AL46" s="4">
        <v>3.0329272060076427E-3</v>
      </c>
      <c r="AM46" s="4">
        <v>3.4286929737765821E-3</v>
      </c>
      <c r="AN46" s="4">
        <v>4.1629282679430798E-3</v>
      </c>
      <c r="AO46" s="4">
        <v>5.177307300528E-3</v>
      </c>
      <c r="AP46" s="4">
        <v>6.4244227389668338E-3</v>
      </c>
      <c r="AQ46" s="4">
        <v>8.2303823424348787E-3</v>
      </c>
      <c r="AR46" s="4">
        <v>1.0483376143627349E-2</v>
      </c>
      <c r="AS46" s="4">
        <v>1.5023417055270612E-2</v>
      </c>
      <c r="AT46" s="4">
        <v>2.08618357582597E-2</v>
      </c>
      <c r="AU46" s="4">
        <v>2.6002580659982927E-2</v>
      </c>
      <c r="AV46" s="4">
        <v>3.1492162462339081E-2</v>
      </c>
      <c r="AW46" s="4">
        <v>3.6807325814378775E-2</v>
      </c>
      <c r="AX46" s="4">
        <v>4.2209698391576699E-2</v>
      </c>
      <c r="AY46" s="4">
        <v>4.7568466356195507E-2</v>
      </c>
      <c r="AZ46" s="4">
        <v>5.2949036627103874E-2</v>
      </c>
      <c r="BA46" s="4">
        <v>5.8318705744867458E-2</v>
      </c>
      <c r="BB46" s="4">
        <v>6.3693825439203433E-2</v>
      </c>
      <c r="BC46" s="4">
        <v>6.9066219845253213E-2</v>
      </c>
      <c r="BD46" s="4">
        <v>7.4439976895446097E-2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0</v>
      </c>
      <c r="D47" s="4">
        <v>0</v>
      </c>
      <c r="E47" s="4">
        <v>2.0500205002050024E-5</v>
      </c>
      <c r="F47" s="4">
        <v>4.2033366070094819E-5</v>
      </c>
      <c r="G47" s="4">
        <v>8.7453976222609753E-5</v>
      </c>
      <c r="H47" s="4">
        <v>1.3540927163099988E-4</v>
      </c>
      <c r="I47" s="4">
        <v>2.2081939632553879E-4</v>
      </c>
      <c r="J47" s="4">
        <v>2.187264198356203E-4</v>
      </c>
      <c r="K47" s="4">
        <v>2.5935369555462061E-4</v>
      </c>
      <c r="L47" s="4">
        <v>2.4774354952079289E-4</v>
      </c>
      <c r="M47" s="4">
        <v>3.2100500482791831E-4</v>
      </c>
      <c r="N47" s="4">
        <v>4.1832672817432602E-4</v>
      </c>
      <c r="O47" s="4">
        <v>4.5714438675500474E-4</v>
      </c>
      <c r="P47" s="4">
        <v>5.8888978264314646E-4</v>
      </c>
      <c r="Q47" s="4">
        <v>6.528323986528141E-4</v>
      </c>
      <c r="R47" s="4">
        <v>7.0537195629804237E-4</v>
      </c>
      <c r="S47" s="4">
        <v>7.1379911494453402E-4</v>
      </c>
      <c r="T47" s="4">
        <v>7.7048563220978117E-4</v>
      </c>
      <c r="U47" s="4">
        <v>9.7057043667581804E-4</v>
      </c>
      <c r="V47" s="4">
        <v>1.0740077276063121E-3</v>
      </c>
      <c r="W47" s="4">
        <v>1.126432919622114E-3</v>
      </c>
      <c r="X47" s="4">
        <v>1.0854413015013019E-3</v>
      </c>
      <c r="Y47" s="4">
        <v>1.1916899253027902E-3</v>
      </c>
      <c r="Z47" s="4">
        <v>1.3348549978028882E-3</v>
      </c>
      <c r="AA47" s="4">
        <v>1.5220159225214323E-3</v>
      </c>
      <c r="AB47" s="4">
        <v>1.5360027277751109E-3</v>
      </c>
      <c r="AC47" s="4">
        <v>1.5568730067887194E-3</v>
      </c>
      <c r="AD47" s="4">
        <v>1.5685931237688993E-3</v>
      </c>
      <c r="AE47" s="4">
        <v>1.6820297372530744E-3</v>
      </c>
      <c r="AF47" s="4">
        <v>1.8254706435952785E-3</v>
      </c>
      <c r="AG47" s="4">
        <v>2.0127584507063311E-3</v>
      </c>
      <c r="AH47" s="4">
        <v>2.2656101514416677E-3</v>
      </c>
      <c r="AI47" s="4">
        <v>2.4990851967731805E-3</v>
      </c>
      <c r="AJ47" s="4">
        <v>2.6632697352814761E-3</v>
      </c>
      <c r="AK47" s="4">
        <v>2.7238211149261207E-3</v>
      </c>
      <c r="AL47" s="4">
        <v>3.0329272060076427E-3</v>
      </c>
      <c r="AM47" s="4">
        <v>3.4286929737765821E-3</v>
      </c>
      <c r="AN47" s="4">
        <v>4.1629282679430798E-3</v>
      </c>
      <c r="AO47" s="4">
        <v>5.177307300528E-3</v>
      </c>
      <c r="AP47" s="4">
        <v>6.4244227389668338E-3</v>
      </c>
      <c r="AQ47" s="4">
        <v>8.2303823424348787E-3</v>
      </c>
      <c r="AR47" s="4">
        <v>1.0483376143627349E-2</v>
      </c>
      <c r="AS47" s="4">
        <v>1.5023417055270612E-2</v>
      </c>
      <c r="AT47" s="4">
        <v>2.08618357582597E-2</v>
      </c>
      <c r="AU47" s="4">
        <v>2.6002580659982927E-2</v>
      </c>
      <c r="AV47" s="4">
        <v>3.1492162462339081E-2</v>
      </c>
      <c r="AW47" s="4">
        <v>3.6807325814378775E-2</v>
      </c>
      <c r="AX47" s="4">
        <v>4.2209698391576699E-2</v>
      </c>
      <c r="AY47" s="4">
        <v>4.7568466356195507E-2</v>
      </c>
      <c r="AZ47" s="4">
        <v>5.2949036627103874E-2</v>
      </c>
      <c r="BA47" s="4">
        <v>5.8318705744867458E-2</v>
      </c>
      <c r="BB47" s="4">
        <v>6.3693825439203433E-2</v>
      </c>
      <c r="BC47" s="4">
        <v>6.9066219845253213E-2</v>
      </c>
      <c r="BD47" s="4">
        <v>7.4439976895446097E-2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0</v>
      </c>
      <c r="D48" s="4">
        <v>0</v>
      </c>
      <c r="E48" s="4">
        <v>2.0500205002050024E-5</v>
      </c>
      <c r="F48" s="4">
        <v>4.2033366070094819E-5</v>
      </c>
      <c r="G48" s="4">
        <v>8.7453976222609753E-5</v>
      </c>
      <c r="H48" s="4">
        <v>1.3540927163099988E-4</v>
      </c>
      <c r="I48" s="4">
        <v>2.2081939632553879E-4</v>
      </c>
      <c r="J48" s="4">
        <v>2.187264198356203E-4</v>
      </c>
      <c r="K48" s="4">
        <v>2.5935369555462061E-4</v>
      </c>
      <c r="L48" s="4">
        <v>2.4774354952079289E-4</v>
      </c>
      <c r="M48" s="4">
        <v>3.2100500482791831E-4</v>
      </c>
      <c r="N48" s="4">
        <v>4.1832672817432602E-4</v>
      </c>
      <c r="O48" s="4">
        <v>4.5714438675500474E-4</v>
      </c>
      <c r="P48" s="4">
        <v>5.8888978264314646E-4</v>
      </c>
      <c r="Q48" s="4">
        <v>6.528323986528141E-4</v>
      </c>
      <c r="R48" s="4">
        <v>7.0537195629804237E-4</v>
      </c>
      <c r="S48" s="4">
        <v>7.1379911494453402E-4</v>
      </c>
      <c r="T48" s="4">
        <v>7.7048563220978117E-4</v>
      </c>
      <c r="U48" s="4">
        <v>9.7057043667581804E-4</v>
      </c>
      <c r="V48" s="4">
        <v>1.0740077276063121E-3</v>
      </c>
      <c r="W48" s="4">
        <v>1.126432919622114E-3</v>
      </c>
      <c r="X48" s="4">
        <v>1.0854413015013019E-3</v>
      </c>
      <c r="Y48" s="4">
        <v>1.1916899253027902E-3</v>
      </c>
      <c r="Z48" s="4">
        <v>1.3348549978028882E-3</v>
      </c>
      <c r="AA48" s="4">
        <v>1.5220159225214323E-3</v>
      </c>
      <c r="AB48" s="4">
        <v>1.5360027277751109E-3</v>
      </c>
      <c r="AC48" s="4">
        <v>1.5568730067887194E-3</v>
      </c>
      <c r="AD48" s="4">
        <v>1.5685931237688993E-3</v>
      </c>
      <c r="AE48" s="4">
        <v>1.6820297372530744E-3</v>
      </c>
      <c r="AF48" s="4">
        <v>1.8254706435952785E-3</v>
      </c>
      <c r="AG48" s="4">
        <v>2.0127584507063311E-3</v>
      </c>
      <c r="AH48" s="4">
        <v>2.2656101514416677E-3</v>
      </c>
      <c r="AI48" s="4">
        <v>2.4990851967731805E-3</v>
      </c>
      <c r="AJ48" s="4">
        <v>2.6632697352814761E-3</v>
      </c>
      <c r="AK48" s="4">
        <v>2.7238211149261207E-3</v>
      </c>
      <c r="AL48" s="4">
        <v>3.0329272060076427E-3</v>
      </c>
      <c r="AM48" s="4">
        <v>3.4286929737765821E-3</v>
      </c>
      <c r="AN48" s="4">
        <v>4.1629282679430798E-3</v>
      </c>
      <c r="AO48" s="4">
        <v>5.177307300528E-3</v>
      </c>
      <c r="AP48" s="4">
        <v>6.4244227389668338E-3</v>
      </c>
      <c r="AQ48" s="4">
        <v>8.2303823424348787E-3</v>
      </c>
      <c r="AR48" s="4">
        <v>1.0483376143627349E-2</v>
      </c>
      <c r="AS48" s="4">
        <v>1.5023417055270612E-2</v>
      </c>
      <c r="AT48" s="4">
        <v>2.08618357582597E-2</v>
      </c>
      <c r="AU48" s="4">
        <v>2.6002580659982927E-2</v>
      </c>
      <c r="AV48" s="4">
        <v>3.1492162462339081E-2</v>
      </c>
      <c r="AW48" s="4">
        <v>3.6807325814378775E-2</v>
      </c>
      <c r="AX48" s="4">
        <v>4.2209698391576699E-2</v>
      </c>
      <c r="AY48" s="4">
        <v>4.7568466356195507E-2</v>
      </c>
      <c r="AZ48" s="4">
        <v>5.2949036627103874E-2</v>
      </c>
      <c r="BA48" s="4">
        <v>5.8318705744867458E-2</v>
      </c>
      <c r="BB48" s="4">
        <v>6.3693825439203433E-2</v>
      </c>
      <c r="BC48" s="4">
        <v>6.9066219845253213E-2</v>
      </c>
      <c r="BD48" s="4">
        <v>7.4439976895446097E-2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0</v>
      </c>
      <c r="D49" s="4">
        <v>0</v>
      </c>
      <c r="E49" s="4">
        <v>2.0500205002050024E-5</v>
      </c>
      <c r="F49" s="4">
        <v>4.2033366070094819E-5</v>
      </c>
      <c r="G49" s="4">
        <v>8.7453976222609753E-5</v>
      </c>
      <c r="H49" s="4">
        <v>1.3540927163099988E-4</v>
      </c>
      <c r="I49" s="4">
        <v>2.2081939632553879E-4</v>
      </c>
      <c r="J49" s="4">
        <v>2.187264198356203E-4</v>
      </c>
      <c r="K49" s="4">
        <v>2.5935369555462061E-4</v>
      </c>
      <c r="L49" s="4">
        <v>2.4774354952079289E-4</v>
      </c>
      <c r="M49" s="4">
        <v>3.2100500482791831E-4</v>
      </c>
      <c r="N49" s="4">
        <v>4.1832672817432602E-4</v>
      </c>
      <c r="O49" s="4">
        <v>4.5714438675500474E-4</v>
      </c>
      <c r="P49" s="4">
        <v>5.8888978264314646E-4</v>
      </c>
      <c r="Q49" s="4">
        <v>6.528323986528141E-4</v>
      </c>
      <c r="R49" s="4">
        <v>7.0537195629804237E-4</v>
      </c>
      <c r="S49" s="4">
        <v>7.1379911494453402E-4</v>
      </c>
      <c r="T49" s="4">
        <v>7.7048563220978117E-4</v>
      </c>
      <c r="U49" s="4">
        <v>9.7057043667581804E-4</v>
      </c>
      <c r="V49" s="4">
        <v>1.0740077276063121E-3</v>
      </c>
      <c r="W49" s="4">
        <v>1.126432919622114E-3</v>
      </c>
      <c r="X49" s="4">
        <v>1.0854413015013019E-3</v>
      </c>
      <c r="Y49" s="4">
        <v>1.1916899253027902E-3</v>
      </c>
      <c r="Z49" s="4">
        <v>1.3348549978028882E-3</v>
      </c>
      <c r="AA49" s="4">
        <v>1.5220159225214323E-3</v>
      </c>
      <c r="AB49" s="4">
        <v>1.5360027277751109E-3</v>
      </c>
      <c r="AC49" s="4">
        <v>1.5568730067887194E-3</v>
      </c>
      <c r="AD49" s="4">
        <v>1.5685931237688993E-3</v>
      </c>
      <c r="AE49" s="4">
        <v>1.6820297372530744E-3</v>
      </c>
      <c r="AF49" s="4">
        <v>1.8254706435952785E-3</v>
      </c>
      <c r="AG49" s="4">
        <v>2.0127584507063311E-3</v>
      </c>
      <c r="AH49" s="4">
        <v>2.2656101514416677E-3</v>
      </c>
      <c r="AI49" s="4">
        <v>2.4990851967731805E-3</v>
      </c>
      <c r="AJ49" s="4">
        <v>2.6632697352814761E-3</v>
      </c>
      <c r="AK49" s="4">
        <v>2.7238211149261207E-3</v>
      </c>
      <c r="AL49" s="4">
        <v>3.0329272060076427E-3</v>
      </c>
      <c r="AM49" s="4">
        <v>3.4286929737765821E-3</v>
      </c>
      <c r="AN49" s="4">
        <v>4.1629282679430798E-3</v>
      </c>
      <c r="AO49" s="4">
        <v>5.177307300528E-3</v>
      </c>
      <c r="AP49" s="4">
        <v>6.4244227389668338E-3</v>
      </c>
      <c r="AQ49" s="4">
        <v>8.2303823424348787E-3</v>
      </c>
      <c r="AR49" s="4">
        <v>1.0483376143627349E-2</v>
      </c>
      <c r="AS49" s="4">
        <v>1.5023417055270612E-2</v>
      </c>
      <c r="AT49" s="4">
        <v>2.08618357582597E-2</v>
      </c>
      <c r="AU49" s="4">
        <v>2.6002580659982927E-2</v>
      </c>
      <c r="AV49" s="4">
        <v>3.1492162462339081E-2</v>
      </c>
      <c r="AW49" s="4">
        <v>3.6807325814378775E-2</v>
      </c>
      <c r="AX49" s="4">
        <v>4.2209698391576699E-2</v>
      </c>
      <c r="AY49" s="4">
        <v>4.7568466356195507E-2</v>
      </c>
      <c r="AZ49" s="4">
        <v>5.2949036627103874E-2</v>
      </c>
      <c r="BA49" s="4">
        <v>5.8318705744867458E-2</v>
      </c>
      <c r="BB49" s="4">
        <v>6.3693825439203433E-2</v>
      </c>
      <c r="BC49" s="4">
        <v>6.9066219845253213E-2</v>
      </c>
      <c r="BD49" s="4">
        <v>7.4439976895446097E-2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0</v>
      </c>
      <c r="D50" s="4">
        <v>0</v>
      </c>
      <c r="E50" s="4">
        <v>2.0500205002050024E-5</v>
      </c>
      <c r="F50" s="4">
        <v>4.2033366070094819E-5</v>
      </c>
      <c r="G50" s="4">
        <v>8.7453976222609753E-5</v>
      </c>
      <c r="H50" s="4">
        <v>1.3540927163099988E-4</v>
      </c>
      <c r="I50" s="4">
        <v>2.2081939632553879E-4</v>
      </c>
      <c r="J50" s="4">
        <v>2.187264198356203E-4</v>
      </c>
      <c r="K50" s="4">
        <v>2.5935369555462061E-4</v>
      </c>
      <c r="L50" s="4">
        <v>2.4774354952079289E-4</v>
      </c>
      <c r="M50" s="4">
        <v>3.2100500482791831E-4</v>
      </c>
      <c r="N50" s="4">
        <v>4.1832672817432602E-4</v>
      </c>
      <c r="O50" s="4">
        <v>4.5714438675500474E-4</v>
      </c>
      <c r="P50" s="4">
        <v>5.8888978264314646E-4</v>
      </c>
      <c r="Q50" s="4">
        <v>6.528323986528141E-4</v>
      </c>
      <c r="R50" s="4">
        <v>7.0537195629804237E-4</v>
      </c>
      <c r="S50" s="4">
        <v>7.1379911494453402E-4</v>
      </c>
      <c r="T50" s="4">
        <v>7.7048563220978117E-4</v>
      </c>
      <c r="U50" s="4">
        <v>9.7057043667581804E-4</v>
      </c>
      <c r="V50" s="4">
        <v>1.0740077276063121E-3</v>
      </c>
      <c r="W50" s="4">
        <v>1.126432919622114E-3</v>
      </c>
      <c r="X50" s="4">
        <v>1.0854413015013019E-3</v>
      </c>
      <c r="Y50" s="4">
        <v>1.1916899253027902E-3</v>
      </c>
      <c r="Z50" s="4">
        <v>1.3348549978028882E-3</v>
      </c>
      <c r="AA50" s="4">
        <v>1.5220159225214323E-3</v>
      </c>
      <c r="AB50" s="4">
        <v>1.5360027277751109E-3</v>
      </c>
      <c r="AC50" s="4">
        <v>1.5568730067887194E-3</v>
      </c>
      <c r="AD50" s="4">
        <v>1.5685931237688993E-3</v>
      </c>
      <c r="AE50" s="4">
        <v>1.6820297372530744E-3</v>
      </c>
      <c r="AF50" s="4">
        <v>1.8254706435952785E-3</v>
      </c>
      <c r="AG50" s="4">
        <v>2.0127584507063311E-3</v>
      </c>
      <c r="AH50" s="4">
        <v>2.2656101514416677E-3</v>
      </c>
      <c r="AI50" s="4">
        <v>2.4990851967731805E-3</v>
      </c>
      <c r="AJ50" s="4">
        <v>2.6632697352814761E-3</v>
      </c>
      <c r="AK50" s="4">
        <v>2.7238211149261207E-3</v>
      </c>
      <c r="AL50" s="4">
        <v>3.0329272060076427E-3</v>
      </c>
      <c r="AM50" s="4">
        <v>3.4286929737765821E-3</v>
      </c>
      <c r="AN50" s="4">
        <v>4.1629282679430798E-3</v>
      </c>
      <c r="AO50" s="4">
        <v>5.177307300528E-3</v>
      </c>
      <c r="AP50" s="4">
        <v>6.4244227389668338E-3</v>
      </c>
      <c r="AQ50" s="4">
        <v>8.2303823424348787E-3</v>
      </c>
      <c r="AR50" s="4">
        <v>1.0483376143627349E-2</v>
      </c>
      <c r="AS50" s="4">
        <v>1.5023417055270612E-2</v>
      </c>
      <c r="AT50" s="4">
        <v>2.08618357582597E-2</v>
      </c>
      <c r="AU50" s="4">
        <v>2.6002580659982927E-2</v>
      </c>
      <c r="AV50" s="4">
        <v>3.1492162462339081E-2</v>
      </c>
      <c r="AW50" s="4">
        <v>3.6807325814378775E-2</v>
      </c>
      <c r="AX50" s="4">
        <v>4.2209698391576699E-2</v>
      </c>
      <c r="AY50" s="4">
        <v>4.7568466356195507E-2</v>
      </c>
      <c r="AZ50" s="4">
        <v>5.2949036627103874E-2</v>
      </c>
      <c r="BA50" s="4">
        <v>5.8318705744867458E-2</v>
      </c>
      <c r="BB50" s="4">
        <v>6.3693825439203433E-2</v>
      </c>
      <c r="BC50" s="4">
        <v>6.9066219845253213E-2</v>
      </c>
      <c r="BD50" s="4">
        <v>7.4439976895446097E-2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0</v>
      </c>
      <c r="D51" s="4">
        <v>0</v>
      </c>
      <c r="E51" s="4">
        <v>2.0500205002050024E-5</v>
      </c>
      <c r="F51" s="4">
        <v>4.2033366070094819E-5</v>
      </c>
      <c r="G51" s="4">
        <v>8.7453976222609753E-5</v>
      </c>
      <c r="H51" s="4">
        <v>1.3540927163099988E-4</v>
      </c>
      <c r="I51" s="4">
        <v>2.2081939632553879E-4</v>
      </c>
      <c r="J51" s="4">
        <v>2.187264198356203E-4</v>
      </c>
      <c r="K51" s="4">
        <v>2.5935369555462061E-4</v>
      </c>
      <c r="L51" s="4">
        <v>2.4774354952079289E-4</v>
      </c>
      <c r="M51" s="4">
        <v>3.2100500482791831E-4</v>
      </c>
      <c r="N51" s="4">
        <v>4.1832672817432602E-4</v>
      </c>
      <c r="O51" s="4">
        <v>4.5714438675500474E-4</v>
      </c>
      <c r="P51" s="4">
        <v>5.8888978264314646E-4</v>
      </c>
      <c r="Q51" s="4">
        <v>6.528323986528141E-4</v>
      </c>
      <c r="R51" s="4">
        <v>7.0537195629804237E-4</v>
      </c>
      <c r="S51" s="4">
        <v>7.1379911494453402E-4</v>
      </c>
      <c r="T51" s="4">
        <v>7.7048563220978117E-4</v>
      </c>
      <c r="U51" s="4">
        <v>9.7057043667581804E-4</v>
      </c>
      <c r="V51" s="4">
        <v>1.0740077276063121E-3</v>
      </c>
      <c r="W51" s="4">
        <v>1.126432919622114E-3</v>
      </c>
      <c r="X51" s="4">
        <v>1.0854413015013019E-3</v>
      </c>
      <c r="Y51" s="4">
        <v>1.1916899253027902E-3</v>
      </c>
      <c r="Z51" s="4">
        <v>1.3348549978028882E-3</v>
      </c>
      <c r="AA51" s="4">
        <v>1.5220159225214323E-3</v>
      </c>
      <c r="AB51" s="4">
        <v>1.5360027277751109E-3</v>
      </c>
      <c r="AC51" s="4">
        <v>1.5568730067887194E-3</v>
      </c>
      <c r="AD51" s="4">
        <v>1.5685931237688993E-3</v>
      </c>
      <c r="AE51" s="4">
        <v>1.6820297372530744E-3</v>
      </c>
      <c r="AF51" s="4">
        <v>1.8254706435952785E-3</v>
      </c>
      <c r="AG51" s="4">
        <v>2.0127584507063311E-3</v>
      </c>
      <c r="AH51" s="4">
        <v>2.2656101514416677E-3</v>
      </c>
      <c r="AI51" s="4">
        <v>2.4990851967731805E-3</v>
      </c>
      <c r="AJ51" s="4">
        <v>2.6632697352814761E-3</v>
      </c>
      <c r="AK51" s="4">
        <v>2.7238211149261207E-3</v>
      </c>
      <c r="AL51" s="4">
        <v>3.0329272060076427E-3</v>
      </c>
      <c r="AM51" s="4">
        <v>3.4286929737765821E-3</v>
      </c>
      <c r="AN51" s="4">
        <v>4.1629282679430798E-3</v>
      </c>
      <c r="AO51" s="4">
        <v>5.177307300528E-3</v>
      </c>
      <c r="AP51" s="4">
        <v>6.4244227389668338E-3</v>
      </c>
      <c r="AQ51" s="4">
        <v>8.2303823424348787E-3</v>
      </c>
      <c r="AR51" s="4">
        <v>1.0483376143627349E-2</v>
      </c>
      <c r="AS51" s="4">
        <v>1.5023417055270612E-2</v>
      </c>
      <c r="AT51" s="4">
        <v>2.08618357582597E-2</v>
      </c>
      <c r="AU51" s="4">
        <v>2.6002580659982927E-2</v>
      </c>
      <c r="AV51" s="4">
        <v>3.1492162462339081E-2</v>
      </c>
      <c r="AW51" s="4">
        <v>3.6807325814378775E-2</v>
      </c>
      <c r="AX51" s="4">
        <v>4.2209698391576699E-2</v>
      </c>
      <c r="AY51" s="4">
        <v>4.7568466356195507E-2</v>
      </c>
      <c r="AZ51" s="4">
        <v>5.2949036627103874E-2</v>
      </c>
      <c r="BA51" s="4">
        <v>5.8318705744867458E-2</v>
      </c>
      <c r="BB51" s="4">
        <v>6.3693825439203433E-2</v>
      </c>
      <c r="BC51" s="4">
        <v>6.9066219845253213E-2</v>
      </c>
      <c r="BD51" s="4">
        <v>7.4439976895446097E-2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0</v>
      </c>
      <c r="D52" s="4">
        <v>0</v>
      </c>
      <c r="E52" s="4">
        <v>2.0500205002050024E-5</v>
      </c>
      <c r="F52" s="4">
        <v>4.2033366070094819E-5</v>
      </c>
      <c r="G52" s="4">
        <v>8.7453976222609753E-5</v>
      </c>
      <c r="H52" s="4">
        <v>1.3540927163099988E-4</v>
      </c>
      <c r="I52" s="4">
        <v>2.2081939632553879E-4</v>
      </c>
      <c r="J52" s="4">
        <v>2.187264198356203E-4</v>
      </c>
      <c r="K52" s="4">
        <v>2.5935369555462061E-4</v>
      </c>
      <c r="L52" s="4">
        <v>2.4774354952079289E-4</v>
      </c>
      <c r="M52" s="4">
        <v>3.2100500482791831E-4</v>
      </c>
      <c r="N52" s="4">
        <v>4.1832672817432602E-4</v>
      </c>
      <c r="O52" s="4">
        <v>4.5714438675500474E-4</v>
      </c>
      <c r="P52" s="4">
        <v>5.8888978264314646E-4</v>
      </c>
      <c r="Q52" s="4">
        <v>6.528323986528141E-4</v>
      </c>
      <c r="R52" s="4">
        <v>7.0537195629804237E-4</v>
      </c>
      <c r="S52" s="4">
        <v>7.1379911494453402E-4</v>
      </c>
      <c r="T52" s="4">
        <v>7.7048563220978117E-4</v>
      </c>
      <c r="U52" s="4">
        <v>9.7057043667581804E-4</v>
      </c>
      <c r="V52" s="4">
        <v>1.0740077276063121E-3</v>
      </c>
      <c r="W52" s="4">
        <v>1.126432919622114E-3</v>
      </c>
      <c r="X52" s="4">
        <v>1.0854413015013019E-3</v>
      </c>
      <c r="Y52" s="4">
        <v>1.1916899253027902E-3</v>
      </c>
      <c r="Z52" s="4">
        <v>1.3348549978028882E-3</v>
      </c>
      <c r="AA52" s="4">
        <v>1.5220159225214323E-3</v>
      </c>
      <c r="AB52" s="4">
        <v>1.5360027277751109E-3</v>
      </c>
      <c r="AC52" s="4">
        <v>1.5568730067887194E-3</v>
      </c>
      <c r="AD52" s="4">
        <v>1.5685931237688993E-3</v>
      </c>
      <c r="AE52" s="4">
        <v>1.6820297372530744E-3</v>
      </c>
      <c r="AF52" s="4">
        <v>1.8254706435952785E-3</v>
      </c>
      <c r="AG52" s="4">
        <v>2.0127584507063311E-3</v>
      </c>
      <c r="AH52" s="4">
        <v>2.2656101514416677E-3</v>
      </c>
      <c r="AI52" s="4">
        <v>2.4990851967731805E-3</v>
      </c>
      <c r="AJ52" s="4">
        <v>2.6632697352814761E-3</v>
      </c>
      <c r="AK52" s="4">
        <v>2.7238211149261207E-3</v>
      </c>
      <c r="AL52" s="4">
        <v>3.0329272060076427E-3</v>
      </c>
      <c r="AM52" s="4">
        <v>3.4286929737765821E-3</v>
      </c>
      <c r="AN52" s="4">
        <v>4.1629282679430798E-3</v>
      </c>
      <c r="AO52" s="4">
        <v>5.177307300528E-3</v>
      </c>
      <c r="AP52" s="4">
        <v>6.4244227389668338E-3</v>
      </c>
      <c r="AQ52" s="4">
        <v>8.2303823424348787E-3</v>
      </c>
      <c r="AR52" s="4">
        <v>1.0483376143627349E-2</v>
      </c>
      <c r="AS52" s="4">
        <v>1.5023417055270612E-2</v>
      </c>
      <c r="AT52" s="4">
        <v>2.08618357582597E-2</v>
      </c>
      <c r="AU52" s="4">
        <v>2.6002580659982927E-2</v>
      </c>
      <c r="AV52" s="4">
        <v>3.1492162462339081E-2</v>
      </c>
      <c r="AW52" s="4">
        <v>3.6807325814378775E-2</v>
      </c>
      <c r="AX52" s="4">
        <v>4.2209698391576699E-2</v>
      </c>
      <c r="AY52" s="4">
        <v>4.7568466356195507E-2</v>
      </c>
      <c r="AZ52" s="4">
        <v>5.2949036627103874E-2</v>
      </c>
      <c r="BA52" s="4">
        <v>5.8318705744867458E-2</v>
      </c>
      <c r="BB52" s="4">
        <v>6.3693825439203433E-2</v>
      </c>
      <c r="BC52" s="4">
        <v>6.9066219845253213E-2</v>
      </c>
      <c r="BD52" s="4">
        <v>7.4439976895446097E-2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0</v>
      </c>
      <c r="D53" s="4">
        <v>0</v>
      </c>
      <c r="E53" s="4">
        <v>2.0500205002050024E-5</v>
      </c>
      <c r="F53" s="4">
        <v>4.2033366070094819E-5</v>
      </c>
      <c r="G53" s="4">
        <v>8.7453976222609753E-5</v>
      </c>
      <c r="H53" s="4">
        <v>1.3540927163099988E-4</v>
      </c>
      <c r="I53" s="4">
        <v>2.2081939632553879E-4</v>
      </c>
      <c r="J53" s="4">
        <v>2.187264198356203E-4</v>
      </c>
      <c r="K53" s="4">
        <v>2.5935369555462061E-4</v>
      </c>
      <c r="L53" s="4">
        <v>2.4774354952079289E-4</v>
      </c>
      <c r="M53" s="4">
        <v>3.2100500482791831E-4</v>
      </c>
      <c r="N53" s="4">
        <v>4.1832672817432602E-4</v>
      </c>
      <c r="O53" s="4">
        <v>4.5714438675500474E-4</v>
      </c>
      <c r="P53" s="4">
        <v>5.8888978264314646E-4</v>
      </c>
      <c r="Q53" s="4">
        <v>6.528323986528141E-4</v>
      </c>
      <c r="R53" s="4">
        <v>7.0537195629804237E-4</v>
      </c>
      <c r="S53" s="4">
        <v>7.1379911494453402E-4</v>
      </c>
      <c r="T53" s="4">
        <v>7.7048563220978117E-4</v>
      </c>
      <c r="U53" s="4">
        <v>9.7057043667581804E-4</v>
      </c>
      <c r="V53" s="4">
        <v>1.0740077276063121E-3</v>
      </c>
      <c r="W53" s="4">
        <v>1.126432919622114E-3</v>
      </c>
      <c r="X53" s="4">
        <v>1.0854413015013019E-3</v>
      </c>
      <c r="Y53" s="4">
        <v>1.1916899253027902E-3</v>
      </c>
      <c r="Z53" s="4">
        <v>1.3348549978028882E-3</v>
      </c>
      <c r="AA53" s="4">
        <v>1.5220159225214323E-3</v>
      </c>
      <c r="AB53" s="4">
        <v>1.5360027277751109E-3</v>
      </c>
      <c r="AC53" s="4">
        <v>1.5568730067887194E-3</v>
      </c>
      <c r="AD53" s="4">
        <v>1.5685931237688993E-3</v>
      </c>
      <c r="AE53" s="4">
        <v>1.6820297372530744E-3</v>
      </c>
      <c r="AF53" s="4">
        <v>1.8254706435952785E-3</v>
      </c>
      <c r="AG53" s="4">
        <v>2.0127584507063311E-3</v>
      </c>
      <c r="AH53" s="4">
        <v>2.2656101514416677E-3</v>
      </c>
      <c r="AI53" s="4">
        <v>2.4990851967731805E-3</v>
      </c>
      <c r="AJ53" s="4">
        <v>2.6632697352814761E-3</v>
      </c>
      <c r="AK53" s="4">
        <v>2.7238211149261207E-3</v>
      </c>
      <c r="AL53" s="4">
        <v>3.0329272060076427E-3</v>
      </c>
      <c r="AM53" s="4">
        <v>3.4286929737765821E-3</v>
      </c>
      <c r="AN53" s="4">
        <v>4.1629282679430798E-3</v>
      </c>
      <c r="AO53" s="4">
        <v>5.177307300528E-3</v>
      </c>
      <c r="AP53" s="4">
        <v>6.4244227389668338E-3</v>
      </c>
      <c r="AQ53" s="4">
        <v>8.2303823424348787E-3</v>
      </c>
      <c r="AR53" s="4">
        <v>1.0483376143627349E-2</v>
      </c>
      <c r="AS53" s="4">
        <v>1.5023417055270612E-2</v>
      </c>
      <c r="AT53" s="4">
        <v>2.08618357582597E-2</v>
      </c>
      <c r="AU53" s="4">
        <v>2.6002580659982927E-2</v>
      </c>
      <c r="AV53" s="4">
        <v>3.1492162462339081E-2</v>
      </c>
      <c r="AW53" s="4">
        <v>3.6807325814378775E-2</v>
      </c>
      <c r="AX53" s="4">
        <v>4.2209698391576699E-2</v>
      </c>
      <c r="AY53" s="4">
        <v>4.7568466356195507E-2</v>
      </c>
      <c r="AZ53" s="4">
        <v>5.2949036627103874E-2</v>
      </c>
      <c r="BA53" s="4">
        <v>5.8318705744867458E-2</v>
      </c>
      <c r="BB53" s="4">
        <v>6.3693825439203433E-2</v>
      </c>
      <c r="BC53" s="4">
        <v>6.9066219845253213E-2</v>
      </c>
      <c r="BD53" s="4">
        <v>7.4439976895446097E-2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0</v>
      </c>
      <c r="D54" s="4">
        <v>0</v>
      </c>
      <c r="E54" s="4">
        <v>2.0500205002050024E-5</v>
      </c>
      <c r="F54" s="4">
        <v>4.2033366070094819E-5</v>
      </c>
      <c r="G54" s="4">
        <v>8.7453976222609753E-5</v>
      </c>
      <c r="H54" s="4">
        <v>1.3540927163099988E-4</v>
      </c>
      <c r="I54" s="4">
        <v>2.2081939632553879E-4</v>
      </c>
      <c r="J54" s="4">
        <v>2.187264198356203E-4</v>
      </c>
      <c r="K54" s="4">
        <v>2.5935369555462061E-4</v>
      </c>
      <c r="L54" s="4">
        <v>2.4774354952079289E-4</v>
      </c>
      <c r="M54" s="4">
        <v>3.2100500482791831E-4</v>
      </c>
      <c r="N54" s="4">
        <v>4.1832672817432602E-4</v>
      </c>
      <c r="O54" s="4">
        <v>4.5714438675500474E-4</v>
      </c>
      <c r="P54" s="4">
        <v>5.8888978264314646E-4</v>
      </c>
      <c r="Q54" s="4">
        <v>6.528323986528141E-4</v>
      </c>
      <c r="R54" s="4">
        <v>7.0537195629804237E-4</v>
      </c>
      <c r="S54" s="4">
        <v>7.1379911494453402E-4</v>
      </c>
      <c r="T54" s="4">
        <v>7.7048563220978117E-4</v>
      </c>
      <c r="U54" s="4">
        <v>9.7057043667581804E-4</v>
      </c>
      <c r="V54" s="4">
        <v>1.0740077276063121E-3</v>
      </c>
      <c r="W54" s="4">
        <v>1.126432919622114E-3</v>
      </c>
      <c r="X54" s="4">
        <v>1.0854413015013019E-3</v>
      </c>
      <c r="Y54" s="4">
        <v>1.1916899253027902E-3</v>
      </c>
      <c r="Z54" s="4">
        <v>1.3348549978028882E-3</v>
      </c>
      <c r="AA54" s="4">
        <v>1.5220159225214323E-3</v>
      </c>
      <c r="AB54" s="4">
        <v>1.5360027277751109E-3</v>
      </c>
      <c r="AC54" s="4">
        <v>1.5568730067887194E-3</v>
      </c>
      <c r="AD54" s="4">
        <v>1.5685931237688993E-3</v>
      </c>
      <c r="AE54" s="4">
        <v>1.6820297372530744E-3</v>
      </c>
      <c r="AF54" s="4">
        <v>1.8254706435952785E-3</v>
      </c>
      <c r="AG54" s="4">
        <v>2.0127584507063311E-3</v>
      </c>
      <c r="AH54" s="4">
        <v>2.2656101514416677E-3</v>
      </c>
      <c r="AI54" s="4">
        <v>2.4990851967731805E-3</v>
      </c>
      <c r="AJ54" s="4">
        <v>2.6632697352814761E-3</v>
      </c>
      <c r="AK54" s="4">
        <v>2.7238211149261207E-3</v>
      </c>
      <c r="AL54" s="4">
        <v>3.0329272060076427E-3</v>
      </c>
      <c r="AM54" s="4">
        <v>3.4286929737765821E-3</v>
      </c>
      <c r="AN54" s="4">
        <v>4.1629282679430798E-3</v>
      </c>
      <c r="AO54" s="4">
        <v>5.177307300528E-3</v>
      </c>
      <c r="AP54" s="4">
        <v>6.4244227389668338E-3</v>
      </c>
      <c r="AQ54" s="4">
        <v>8.2303823424348787E-3</v>
      </c>
      <c r="AR54" s="4">
        <v>1.0483376143627349E-2</v>
      </c>
      <c r="AS54" s="4">
        <v>1.5023417055270612E-2</v>
      </c>
      <c r="AT54" s="4">
        <v>2.08618357582597E-2</v>
      </c>
      <c r="AU54" s="4">
        <v>2.6002580659982927E-2</v>
      </c>
      <c r="AV54" s="4">
        <v>3.1492162462339081E-2</v>
      </c>
      <c r="AW54" s="4">
        <v>3.6807325814378775E-2</v>
      </c>
      <c r="AX54" s="4">
        <v>4.2209698391576699E-2</v>
      </c>
      <c r="AY54" s="4">
        <v>4.7568466356195507E-2</v>
      </c>
      <c r="AZ54" s="4">
        <v>5.2949036627103874E-2</v>
      </c>
      <c r="BA54" s="4">
        <v>5.8318705744867458E-2</v>
      </c>
      <c r="BB54" s="4">
        <v>6.3693825439203433E-2</v>
      </c>
      <c r="BC54" s="4">
        <v>6.9066219845253213E-2</v>
      </c>
      <c r="BD54" s="4">
        <v>7.4439976895446097E-2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0</v>
      </c>
      <c r="D55" s="4">
        <v>0</v>
      </c>
      <c r="E55" s="4">
        <v>2.0500205002050024E-5</v>
      </c>
      <c r="F55" s="4">
        <v>4.2033366070094819E-5</v>
      </c>
      <c r="G55" s="4">
        <v>8.7453976222609753E-5</v>
      </c>
      <c r="H55" s="4">
        <v>1.3540927163099988E-4</v>
      </c>
      <c r="I55" s="4">
        <v>2.2081939632553879E-4</v>
      </c>
      <c r="J55" s="4">
        <v>2.187264198356203E-4</v>
      </c>
      <c r="K55" s="4">
        <v>2.5935369555462061E-4</v>
      </c>
      <c r="L55" s="4">
        <v>2.4774354952079289E-4</v>
      </c>
      <c r="M55" s="4">
        <v>3.2100500482791831E-4</v>
      </c>
      <c r="N55" s="4">
        <v>4.1832672817432602E-4</v>
      </c>
      <c r="O55" s="4">
        <v>4.5714438675500474E-4</v>
      </c>
      <c r="P55" s="4">
        <v>5.8888978264314646E-4</v>
      </c>
      <c r="Q55" s="4">
        <v>6.528323986528141E-4</v>
      </c>
      <c r="R55" s="4">
        <v>7.0537195629804237E-4</v>
      </c>
      <c r="S55" s="4">
        <v>7.1379911494453402E-4</v>
      </c>
      <c r="T55" s="4">
        <v>7.7048563220978117E-4</v>
      </c>
      <c r="U55" s="4">
        <v>9.7057043667581804E-4</v>
      </c>
      <c r="V55" s="4">
        <v>1.0740077276063121E-3</v>
      </c>
      <c r="W55" s="4">
        <v>1.126432919622114E-3</v>
      </c>
      <c r="X55" s="4">
        <v>1.0854413015013019E-3</v>
      </c>
      <c r="Y55" s="4">
        <v>1.1916899253027902E-3</v>
      </c>
      <c r="Z55" s="4">
        <v>1.3348549978028882E-3</v>
      </c>
      <c r="AA55" s="4">
        <v>1.5220159225214323E-3</v>
      </c>
      <c r="AB55" s="4">
        <v>1.5360027277751109E-3</v>
      </c>
      <c r="AC55" s="4">
        <v>1.5568730067887194E-3</v>
      </c>
      <c r="AD55" s="4">
        <v>1.5685931237688993E-3</v>
      </c>
      <c r="AE55" s="4">
        <v>1.6820297372530744E-3</v>
      </c>
      <c r="AF55" s="4">
        <v>1.8254706435952785E-3</v>
      </c>
      <c r="AG55" s="4">
        <v>2.0127584507063311E-3</v>
      </c>
      <c r="AH55" s="4">
        <v>2.2656101514416677E-3</v>
      </c>
      <c r="AI55" s="4">
        <v>2.4990851967731805E-3</v>
      </c>
      <c r="AJ55" s="4">
        <v>2.6632697352814761E-3</v>
      </c>
      <c r="AK55" s="4">
        <v>2.7238211149261207E-3</v>
      </c>
      <c r="AL55" s="4">
        <v>3.0329272060076427E-3</v>
      </c>
      <c r="AM55" s="4">
        <v>3.4286929737765821E-3</v>
      </c>
      <c r="AN55" s="4">
        <v>4.1629282679430798E-3</v>
      </c>
      <c r="AO55" s="4">
        <v>5.177307300528E-3</v>
      </c>
      <c r="AP55" s="4">
        <v>6.4244227389668338E-3</v>
      </c>
      <c r="AQ55" s="4">
        <v>8.2303823424348787E-3</v>
      </c>
      <c r="AR55" s="4">
        <v>1.0483376143627349E-2</v>
      </c>
      <c r="AS55" s="4">
        <v>1.5023417055270612E-2</v>
      </c>
      <c r="AT55" s="4">
        <v>2.08618357582597E-2</v>
      </c>
      <c r="AU55" s="4">
        <v>2.6002580659982927E-2</v>
      </c>
      <c r="AV55" s="4">
        <v>3.1492162462339081E-2</v>
      </c>
      <c r="AW55" s="4">
        <v>3.6807325814378775E-2</v>
      </c>
      <c r="AX55" s="4">
        <v>4.2209698391576699E-2</v>
      </c>
      <c r="AY55" s="4">
        <v>4.7568466356195507E-2</v>
      </c>
      <c r="AZ55" s="4">
        <v>5.2949036627103874E-2</v>
      </c>
      <c r="BA55" s="4">
        <v>5.8318705744867458E-2</v>
      </c>
      <c r="BB55" s="4">
        <v>6.3693825439203433E-2</v>
      </c>
      <c r="BC55" s="4">
        <v>6.9066219845253213E-2</v>
      </c>
      <c r="BD55" s="4">
        <v>7.4439976895446097E-2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0</v>
      </c>
      <c r="D56" s="4">
        <v>0</v>
      </c>
      <c r="E56" s="4">
        <v>2.0500205002050024E-5</v>
      </c>
      <c r="F56" s="4">
        <v>4.2033366070094819E-5</v>
      </c>
      <c r="G56" s="4">
        <v>8.7453976222609753E-5</v>
      </c>
      <c r="H56" s="4">
        <v>1.3540927163099988E-4</v>
      </c>
      <c r="I56" s="4">
        <v>2.2081939632553879E-4</v>
      </c>
      <c r="J56" s="4">
        <v>2.187264198356203E-4</v>
      </c>
      <c r="K56" s="4">
        <v>2.5935369555462061E-4</v>
      </c>
      <c r="L56" s="4">
        <v>2.4774354952079289E-4</v>
      </c>
      <c r="M56" s="4">
        <v>3.2100500482791831E-4</v>
      </c>
      <c r="N56" s="4">
        <v>4.1832672817432602E-4</v>
      </c>
      <c r="O56" s="4">
        <v>4.5714438675500474E-4</v>
      </c>
      <c r="P56" s="4">
        <v>5.8888978264314646E-4</v>
      </c>
      <c r="Q56" s="4">
        <v>6.528323986528141E-4</v>
      </c>
      <c r="R56" s="4">
        <v>7.0537195629804237E-4</v>
      </c>
      <c r="S56" s="4">
        <v>7.1379911494453402E-4</v>
      </c>
      <c r="T56" s="4">
        <v>7.7048563220978117E-4</v>
      </c>
      <c r="U56" s="4">
        <v>9.7057043667581804E-4</v>
      </c>
      <c r="V56" s="4">
        <v>1.0740077276063121E-3</v>
      </c>
      <c r="W56" s="4">
        <v>1.126432919622114E-3</v>
      </c>
      <c r="X56" s="4">
        <v>1.0854413015013019E-3</v>
      </c>
      <c r="Y56" s="4">
        <v>1.1916899253027902E-3</v>
      </c>
      <c r="Z56" s="4">
        <v>1.3348549978028882E-3</v>
      </c>
      <c r="AA56" s="4">
        <v>1.5220159225214323E-3</v>
      </c>
      <c r="AB56" s="4">
        <v>1.5360027277751109E-3</v>
      </c>
      <c r="AC56" s="4">
        <v>1.5568730067887194E-3</v>
      </c>
      <c r="AD56" s="4">
        <v>1.5685931237688993E-3</v>
      </c>
      <c r="AE56" s="4">
        <v>1.6820297372530744E-3</v>
      </c>
      <c r="AF56" s="4">
        <v>1.8254706435952785E-3</v>
      </c>
      <c r="AG56" s="4">
        <v>2.0127584507063311E-3</v>
      </c>
      <c r="AH56" s="4">
        <v>2.2656101514416677E-3</v>
      </c>
      <c r="AI56" s="4">
        <v>2.4990851967731805E-3</v>
      </c>
      <c r="AJ56" s="4">
        <v>2.6632697352814761E-3</v>
      </c>
      <c r="AK56" s="4">
        <v>2.7238211149261207E-3</v>
      </c>
      <c r="AL56" s="4">
        <v>3.0329272060076427E-3</v>
      </c>
      <c r="AM56" s="4">
        <v>3.4286929737765821E-3</v>
      </c>
      <c r="AN56" s="4">
        <v>4.1629282679430798E-3</v>
      </c>
      <c r="AO56" s="4">
        <v>5.177307300528E-3</v>
      </c>
      <c r="AP56" s="4">
        <v>6.4244227389668338E-3</v>
      </c>
      <c r="AQ56" s="4">
        <v>8.2303823424348787E-3</v>
      </c>
      <c r="AR56" s="4">
        <v>1.0483376143627349E-2</v>
      </c>
      <c r="AS56" s="4">
        <v>1.5023417055270612E-2</v>
      </c>
      <c r="AT56" s="4">
        <v>2.08618357582597E-2</v>
      </c>
      <c r="AU56" s="4">
        <v>2.6002580659982927E-2</v>
      </c>
      <c r="AV56" s="4">
        <v>3.1492162462339081E-2</v>
      </c>
      <c r="AW56" s="4">
        <v>3.6807325814378775E-2</v>
      </c>
      <c r="AX56" s="4">
        <v>4.2209698391576699E-2</v>
      </c>
      <c r="AY56" s="4">
        <v>4.7568466356195507E-2</v>
      </c>
      <c r="AZ56" s="4">
        <v>5.2949036627103874E-2</v>
      </c>
      <c r="BA56" s="4">
        <v>5.8318705744867458E-2</v>
      </c>
      <c r="BB56" s="4">
        <v>6.3693825439203433E-2</v>
      </c>
      <c r="BC56" s="4">
        <v>6.9066219845253213E-2</v>
      </c>
      <c r="BD56" s="4">
        <v>7.4439976895446097E-2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0</v>
      </c>
      <c r="D57" s="4">
        <v>0</v>
      </c>
      <c r="E57" s="4">
        <v>2.0500205002050024E-5</v>
      </c>
      <c r="F57" s="4">
        <v>4.2033366070094819E-5</v>
      </c>
      <c r="G57" s="4">
        <v>8.7453976222609753E-5</v>
      </c>
      <c r="H57" s="4">
        <v>1.3540927163099988E-4</v>
      </c>
      <c r="I57" s="4">
        <v>2.2081939632553879E-4</v>
      </c>
      <c r="J57" s="4">
        <v>2.187264198356203E-4</v>
      </c>
      <c r="K57" s="4">
        <v>2.5935369555462061E-4</v>
      </c>
      <c r="L57" s="4">
        <v>2.4774354952079289E-4</v>
      </c>
      <c r="M57" s="4">
        <v>3.2100500482791831E-4</v>
      </c>
      <c r="N57" s="4">
        <v>4.1832672817432602E-4</v>
      </c>
      <c r="O57" s="4">
        <v>4.5714438675500474E-4</v>
      </c>
      <c r="P57" s="4">
        <v>5.8888978264314646E-4</v>
      </c>
      <c r="Q57" s="4">
        <v>6.528323986528141E-4</v>
      </c>
      <c r="R57" s="4">
        <v>7.0537195629804237E-4</v>
      </c>
      <c r="S57" s="4">
        <v>7.1379911494453402E-4</v>
      </c>
      <c r="T57" s="4">
        <v>7.7048563220978117E-4</v>
      </c>
      <c r="U57" s="4">
        <v>9.7057043667581804E-4</v>
      </c>
      <c r="V57" s="4">
        <v>1.0740077276063121E-3</v>
      </c>
      <c r="W57" s="4">
        <v>1.126432919622114E-3</v>
      </c>
      <c r="X57" s="4">
        <v>1.0854413015013019E-3</v>
      </c>
      <c r="Y57" s="4">
        <v>1.1916899253027902E-3</v>
      </c>
      <c r="Z57" s="4">
        <v>1.3348549978028882E-3</v>
      </c>
      <c r="AA57" s="4">
        <v>1.5220159225214323E-3</v>
      </c>
      <c r="AB57" s="4">
        <v>1.5360027277751109E-3</v>
      </c>
      <c r="AC57" s="4">
        <v>1.5568730067887194E-3</v>
      </c>
      <c r="AD57" s="4">
        <v>1.5685931237688993E-3</v>
      </c>
      <c r="AE57" s="4">
        <v>1.6820297372530744E-3</v>
      </c>
      <c r="AF57" s="4">
        <v>1.8254706435952785E-3</v>
      </c>
      <c r="AG57" s="4">
        <v>2.0127584507063311E-3</v>
      </c>
      <c r="AH57" s="4">
        <v>2.2656101514416677E-3</v>
      </c>
      <c r="AI57" s="4">
        <v>2.4990851967731805E-3</v>
      </c>
      <c r="AJ57" s="4">
        <v>2.6632697352814761E-3</v>
      </c>
      <c r="AK57" s="4">
        <v>2.7238211149261207E-3</v>
      </c>
      <c r="AL57" s="4">
        <v>3.0329272060076427E-3</v>
      </c>
      <c r="AM57" s="4">
        <v>3.4286929737765821E-3</v>
      </c>
      <c r="AN57" s="4">
        <v>4.1629282679430798E-3</v>
      </c>
      <c r="AO57" s="4">
        <v>5.177307300528E-3</v>
      </c>
      <c r="AP57" s="4">
        <v>6.4244227389668338E-3</v>
      </c>
      <c r="AQ57" s="4">
        <v>8.2303823424348787E-3</v>
      </c>
      <c r="AR57" s="4">
        <v>1.0483376143627349E-2</v>
      </c>
      <c r="AS57" s="4">
        <v>1.5023417055270612E-2</v>
      </c>
      <c r="AT57" s="4">
        <v>2.08618357582597E-2</v>
      </c>
      <c r="AU57" s="4">
        <v>2.6002580659982927E-2</v>
      </c>
      <c r="AV57" s="4">
        <v>3.1492162462339081E-2</v>
      </c>
      <c r="AW57" s="4">
        <v>3.6807325814378775E-2</v>
      </c>
      <c r="AX57" s="4">
        <v>4.2209698391576699E-2</v>
      </c>
      <c r="AY57" s="4">
        <v>4.7568466356195507E-2</v>
      </c>
      <c r="AZ57" s="4">
        <v>5.2949036627103874E-2</v>
      </c>
      <c r="BA57" s="4">
        <v>5.8318705744867458E-2</v>
      </c>
      <c r="BB57" s="4">
        <v>6.3693825439203433E-2</v>
      </c>
      <c r="BC57" s="4">
        <v>6.9066219845253213E-2</v>
      </c>
      <c r="BD57" s="4">
        <v>7.4439976895446097E-2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0</v>
      </c>
      <c r="D58" s="4">
        <v>0</v>
      </c>
      <c r="E58" s="4">
        <v>2.0500205002050024E-5</v>
      </c>
      <c r="F58" s="4">
        <v>4.2033366070094819E-5</v>
      </c>
      <c r="G58" s="4">
        <v>8.7453976222609753E-5</v>
      </c>
      <c r="H58" s="4">
        <v>1.3540927163099988E-4</v>
      </c>
      <c r="I58" s="4">
        <v>2.2081939632553879E-4</v>
      </c>
      <c r="J58" s="4">
        <v>2.187264198356203E-4</v>
      </c>
      <c r="K58" s="4">
        <v>2.5935369555462061E-4</v>
      </c>
      <c r="L58" s="4">
        <v>2.4774354952079289E-4</v>
      </c>
      <c r="M58" s="4">
        <v>3.2100500482791831E-4</v>
      </c>
      <c r="N58" s="4">
        <v>4.1832672817432602E-4</v>
      </c>
      <c r="O58" s="4">
        <v>4.5714438675500474E-4</v>
      </c>
      <c r="P58" s="4">
        <v>5.8888978264314646E-4</v>
      </c>
      <c r="Q58" s="4">
        <v>6.528323986528141E-4</v>
      </c>
      <c r="R58" s="4">
        <v>7.0537195629804237E-4</v>
      </c>
      <c r="S58" s="4">
        <v>7.1379911494453402E-4</v>
      </c>
      <c r="T58" s="4">
        <v>7.7048563220978117E-4</v>
      </c>
      <c r="U58" s="4">
        <v>9.7057043667581804E-4</v>
      </c>
      <c r="V58" s="4">
        <v>1.0740077276063121E-3</v>
      </c>
      <c r="W58" s="4">
        <v>1.126432919622114E-3</v>
      </c>
      <c r="X58" s="4">
        <v>1.0854413015013019E-3</v>
      </c>
      <c r="Y58" s="4">
        <v>1.1916899253027902E-3</v>
      </c>
      <c r="Z58" s="4">
        <v>1.3348549978028882E-3</v>
      </c>
      <c r="AA58" s="4">
        <v>1.5220159225214323E-3</v>
      </c>
      <c r="AB58" s="4">
        <v>1.5360027277751109E-3</v>
      </c>
      <c r="AC58" s="4">
        <v>1.5568730067887194E-3</v>
      </c>
      <c r="AD58" s="4">
        <v>1.5685931237688993E-3</v>
      </c>
      <c r="AE58" s="4">
        <v>1.6820297372530744E-3</v>
      </c>
      <c r="AF58" s="4">
        <v>1.8254706435952785E-3</v>
      </c>
      <c r="AG58" s="4">
        <v>2.0127584507063311E-3</v>
      </c>
      <c r="AH58" s="4">
        <v>2.2656101514416677E-3</v>
      </c>
      <c r="AI58" s="4">
        <v>2.4990851967731805E-3</v>
      </c>
      <c r="AJ58" s="4">
        <v>2.6632697352814761E-3</v>
      </c>
      <c r="AK58" s="4">
        <v>2.7238211149261207E-3</v>
      </c>
      <c r="AL58" s="4">
        <v>3.0329272060076427E-3</v>
      </c>
      <c r="AM58" s="4">
        <v>3.4286929737765821E-3</v>
      </c>
      <c r="AN58" s="4">
        <v>4.1629282679430798E-3</v>
      </c>
      <c r="AO58" s="4">
        <v>5.177307300528E-3</v>
      </c>
      <c r="AP58" s="4">
        <v>6.4244227389668338E-3</v>
      </c>
      <c r="AQ58" s="4">
        <v>8.2303823424348787E-3</v>
      </c>
      <c r="AR58" s="4">
        <v>1.0483376143627349E-2</v>
      </c>
      <c r="AS58" s="4">
        <v>1.5023417055270612E-2</v>
      </c>
      <c r="AT58" s="4">
        <v>2.08618357582597E-2</v>
      </c>
      <c r="AU58" s="4">
        <v>2.6002580659982927E-2</v>
      </c>
      <c r="AV58" s="4">
        <v>3.1492162462339081E-2</v>
      </c>
      <c r="AW58" s="4">
        <v>3.6807325814378775E-2</v>
      </c>
      <c r="AX58" s="4">
        <v>4.2209698391576699E-2</v>
      </c>
      <c r="AY58" s="4">
        <v>4.7568466356195507E-2</v>
      </c>
      <c r="AZ58" s="4">
        <v>5.2949036627103874E-2</v>
      </c>
      <c r="BA58" s="4">
        <v>5.8318705744867458E-2</v>
      </c>
      <c r="BB58" s="4">
        <v>6.3693825439203433E-2</v>
      </c>
      <c r="BC58" s="4">
        <v>6.9066219845253213E-2</v>
      </c>
      <c r="BD58" s="4">
        <v>7.4439976895446097E-2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0</v>
      </c>
      <c r="D59" s="4">
        <v>0</v>
      </c>
      <c r="E59" s="4">
        <v>2.0500205002050024E-5</v>
      </c>
      <c r="F59" s="4">
        <v>4.2033366070094819E-5</v>
      </c>
      <c r="G59" s="4">
        <v>8.7453976222609753E-5</v>
      </c>
      <c r="H59" s="4">
        <v>1.3540927163099988E-4</v>
      </c>
      <c r="I59" s="4">
        <v>2.2081939632553879E-4</v>
      </c>
      <c r="J59" s="4">
        <v>2.187264198356203E-4</v>
      </c>
      <c r="K59" s="4">
        <v>2.5935369555462061E-4</v>
      </c>
      <c r="L59" s="4">
        <v>2.4774354952079289E-4</v>
      </c>
      <c r="M59" s="4">
        <v>3.2100500482791831E-4</v>
      </c>
      <c r="N59" s="4">
        <v>4.1832672817432602E-4</v>
      </c>
      <c r="O59" s="4">
        <v>4.5714438675500474E-4</v>
      </c>
      <c r="P59" s="4">
        <v>5.8888978264314646E-4</v>
      </c>
      <c r="Q59" s="4">
        <v>6.528323986528141E-4</v>
      </c>
      <c r="R59" s="4">
        <v>7.0537195629804237E-4</v>
      </c>
      <c r="S59" s="4">
        <v>7.1379911494453402E-4</v>
      </c>
      <c r="T59" s="4">
        <v>7.7048563220978117E-4</v>
      </c>
      <c r="U59" s="4">
        <v>9.7057043667581804E-4</v>
      </c>
      <c r="V59" s="4">
        <v>1.0740077276063121E-3</v>
      </c>
      <c r="W59" s="4">
        <v>1.126432919622114E-3</v>
      </c>
      <c r="X59" s="4">
        <v>1.0854413015013019E-3</v>
      </c>
      <c r="Y59" s="4">
        <v>1.1916899253027902E-3</v>
      </c>
      <c r="Z59" s="4">
        <v>1.3348549978028882E-3</v>
      </c>
      <c r="AA59" s="4">
        <v>1.5220159225214323E-3</v>
      </c>
      <c r="AB59" s="4">
        <v>1.5360027277751109E-3</v>
      </c>
      <c r="AC59" s="4">
        <v>1.5568730067887194E-3</v>
      </c>
      <c r="AD59" s="4">
        <v>1.5685931237688993E-3</v>
      </c>
      <c r="AE59" s="4">
        <v>1.6820297372530744E-3</v>
      </c>
      <c r="AF59" s="4">
        <v>1.8254706435952785E-3</v>
      </c>
      <c r="AG59" s="4">
        <v>2.0127584507063311E-3</v>
      </c>
      <c r="AH59" s="4">
        <v>2.2656101514416677E-3</v>
      </c>
      <c r="AI59" s="4">
        <v>2.4990851967731805E-3</v>
      </c>
      <c r="AJ59" s="4">
        <v>2.6632697352814761E-3</v>
      </c>
      <c r="AK59" s="4">
        <v>2.7238211149261207E-3</v>
      </c>
      <c r="AL59" s="4">
        <v>3.0329272060076427E-3</v>
      </c>
      <c r="AM59" s="4">
        <v>3.4286929737765821E-3</v>
      </c>
      <c r="AN59" s="4">
        <v>4.1629282679430798E-3</v>
      </c>
      <c r="AO59" s="4">
        <v>5.177307300528E-3</v>
      </c>
      <c r="AP59" s="4">
        <v>6.4244227389668338E-3</v>
      </c>
      <c r="AQ59" s="4">
        <v>8.2303823424348787E-3</v>
      </c>
      <c r="AR59" s="4">
        <v>1.0483376143627349E-2</v>
      </c>
      <c r="AS59" s="4">
        <v>1.5023417055270612E-2</v>
      </c>
      <c r="AT59" s="4">
        <v>2.08618357582597E-2</v>
      </c>
      <c r="AU59" s="4">
        <v>2.6002580659982927E-2</v>
      </c>
      <c r="AV59" s="4">
        <v>3.1492162462339081E-2</v>
      </c>
      <c r="AW59" s="4">
        <v>3.6807325814378775E-2</v>
      </c>
      <c r="AX59" s="4">
        <v>4.2209698391576699E-2</v>
      </c>
      <c r="AY59" s="4">
        <v>4.7568466356195507E-2</v>
      </c>
      <c r="AZ59" s="4">
        <v>5.2949036627103874E-2</v>
      </c>
      <c r="BA59" s="4">
        <v>5.8318705744867458E-2</v>
      </c>
      <c r="BB59" s="4">
        <v>6.3693825439203433E-2</v>
      </c>
      <c r="BC59" s="4">
        <v>6.9066219845253213E-2</v>
      </c>
      <c r="BD59" s="4">
        <v>7.4439976895446097E-2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0</v>
      </c>
      <c r="D60" s="4">
        <v>0</v>
      </c>
      <c r="E60" s="4">
        <v>2.0500205002050024E-5</v>
      </c>
      <c r="F60" s="4">
        <v>4.2033366070094819E-5</v>
      </c>
      <c r="G60" s="4">
        <v>8.7453976222609753E-5</v>
      </c>
      <c r="H60" s="4">
        <v>1.3540927163099988E-4</v>
      </c>
      <c r="I60" s="4">
        <v>2.2081939632553879E-4</v>
      </c>
      <c r="J60" s="4">
        <v>2.187264198356203E-4</v>
      </c>
      <c r="K60" s="4">
        <v>2.5935369555462061E-4</v>
      </c>
      <c r="L60" s="4">
        <v>2.4774354952079289E-4</v>
      </c>
      <c r="M60" s="4">
        <v>3.2100500482791831E-4</v>
      </c>
      <c r="N60" s="4">
        <v>4.1832672817432602E-4</v>
      </c>
      <c r="O60" s="4">
        <v>4.5714438675500474E-4</v>
      </c>
      <c r="P60" s="4">
        <v>5.8888978264314646E-4</v>
      </c>
      <c r="Q60" s="4">
        <v>6.528323986528141E-4</v>
      </c>
      <c r="R60" s="4">
        <v>7.0537195629804237E-4</v>
      </c>
      <c r="S60" s="4">
        <v>7.1379911494453402E-4</v>
      </c>
      <c r="T60" s="4">
        <v>7.7048563220978117E-4</v>
      </c>
      <c r="U60" s="4">
        <v>9.7057043667581804E-4</v>
      </c>
      <c r="V60" s="4">
        <v>1.0740077276063121E-3</v>
      </c>
      <c r="W60" s="4">
        <v>1.126432919622114E-3</v>
      </c>
      <c r="X60" s="4">
        <v>1.0854413015013019E-3</v>
      </c>
      <c r="Y60" s="4">
        <v>1.1916899253027902E-3</v>
      </c>
      <c r="Z60" s="4">
        <v>1.3348549978028882E-3</v>
      </c>
      <c r="AA60" s="4">
        <v>1.5220159225214323E-3</v>
      </c>
      <c r="AB60" s="4">
        <v>1.5360027277751109E-3</v>
      </c>
      <c r="AC60" s="4">
        <v>1.5568730067887194E-3</v>
      </c>
      <c r="AD60" s="4">
        <v>1.5685931237688993E-3</v>
      </c>
      <c r="AE60" s="4">
        <v>1.6820297372530744E-3</v>
      </c>
      <c r="AF60" s="4">
        <v>1.8254706435952785E-3</v>
      </c>
      <c r="AG60" s="4">
        <v>2.0127584507063311E-3</v>
      </c>
      <c r="AH60" s="4">
        <v>2.2656101514416677E-3</v>
      </c>
      <c r="AI60" s="4">
        <v>2.4990851967731805E-3</v>
      </c>
      <c r="AJ60" s="4">
        <v>2.6632697352814761E-3</v>
      </c>
      <c r="AK60" s="4">
        <v>2.7238211149261207E-3</v>
      </c>
      <c r="AL60" s="4">
        <v>3.0329272060076427E-3</v>
      </c>
      <c r="AM60" s="4">
        <v>3.4286929737765821E-3</v>
      </c>
      <c r="AN60" s="4">
        <v>4.1629282679430798E-3</v>
      </c>
      <c r="AO60" s="4">
        <v>5.177307300528E-3</v>
      </c>
      <c r="AP60" s="4">
        <v>6.4244227389668338E-3</v>
      </c>
      <c r="AQ60" s="4">
        <v>8.2303823424348787E-3</v>
      </c>
      <c r="AR60" s="4">
        <v>1.0483376143627349E-2</v>
      </c>
      <c r="AS60" s="4">
        <v>1.5023417055270612E-2</v>
      </c>
      <c r="AT60" s="4">
        <v>2.08618357582597E-2</v>
      </c>
      <c r="AU60" s="4">
        <v>2.6002580659982927E-2</v>
      </c>
      <c r="AV60" s="4">
        <v>3.1492162462339081E-2</v>
      </c>
      <c r="AW60" s="4">
        <v>3.6807325814378775E-2</v>
      </c>
      <c r="AX60" s="4">
        <v>4.2209698391576699E-2</v>
      </c>
      <c r="AY60" s="4">
        <v>4.7568466356195507E-2</v>
      </c>
      <c r="AZ60" s="4">
        <v>5.2949036627103874E-2</v>
      </c>
      <c r="BA60" s="4">
        <v>5.8318705744867458E-2</v>
      </c>
      <c r="BB60" s="4">
        <v>6.3693825439203433E-2</v>
      </c>
      <c r="BC60" s="4">
        <v>6.9066219845253213E-2</v>
      </c>
      <c r="BD60" s="4">
        <v>7.4439976895446097E-2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0</v>
      </c>
      <c r="D61" s="4">
        <v>0</v>
      </c>
      <c r="E61" s="4">
        <v>2.0500205002050024E-5</v>
      </c>
      <c r="F61" s="4">
        <v>4.2033366070094819E-5</v>
      </c>
      <c r="G61" s="4">
        <v>8.7453976222609753E-5</v>
      </c>
      <c r="H61" s="4">
        <v>1.3540927163099988E-4</v>
      </c>
      <c r="I61" s="4">
        <v>2.2081939632553879E-4</v>
      </c>
      <c r="J61" s="4">
        <v>2.187264198356203E-4</v>
      </c>
      <c r="K61" s="4">
        <v>2.5935369555462061E-4</v>
      </c>
      <c r="L61" s="4">
        <v>2.4774354952079289E-4</v>
      </c>
      <c r="M61" s="4">
        <v>3.2100500482791831E-4</v>
      </c>
      <c r="N61" s="4">
        <v>4.1832672817432602E-4</v>
      </c>
      <c r="O61" s="4">
        <v>4.5714438675500474E-4</v>
      </c>
      <c r="P61" s="4">
        <v>5.8888978264314646E-4</v>
      </c>
      <c r="Q61" s="4">
        <v>6.528323986528141E-4</v>
      </c>
      <c r="R61" s="4">
        <v>7.0537195629804237E-4</v>
      </c>
      <c r="S61" s="4">
        <v>7.1379911494453402E-4</v>
      </c>
      <c r="T61" s="4">
        <v>7.7048563220978117E-4</v>
      </c>
      <c r="U61" s="4">
        <v>9.7057043667581804E-4</v>
      </c>
      <c r="V61" s="4">
        <v>1.0740077276063121E-3</v>
      </c>
      <c r="W61" s="4">
        <v>1.126432919622114E-3</v>
      </c>
      <c r="X61" s="4">
        <v>1.0854413015013019E-3</v>
      </c>
      <c r="Y61" s="4">
        <v>1.1916899253027902E-3</v>
      </c>
      <c r="Z61" s="4">
        <v>1.3348549978028882E-3</v>
      </c>
      <c r="AA61" s="4">
        <v>1.5220159225214323E-3</v>
      </c>
      <c r="AB61" s="4">
        <v>1.5360027277751109E-3</v>
      </c>
      <c r="AC61" s="4">
        <v>1.5568730067887194E-3</v>
      </c>
      <c r="AD61" s="4">
        <v>1.5685931237688993E-3</v>
      </c>
      <c r="AE61" s="4">
        <v>1.6820297372530744E-3</v>
      </c>
      <c r="AF61" s="4">
        <v>1.8254706435952785E-3</v>
      </c>
      <c r="AG61" s="4">
        <v>2.0127584507063311E-3</v>
      </c>
      <c r="AH61" s="4">
        <v>2.2656101514416677E-3</v>
      </c>
      <c r="AI61" s="4">
        <v>2.4990851967731805E-3</v>
      </c>
      <c r="AJ61" s="4">
        <v>2.6632697352814761E-3</v>
      </c>
      <c r="AK61" s="4">
        <v>2.7238211149261207E-3</v>
      </c>
      <c r="AL61" s="4">
        <v>3.0329272060076427E-3</v>
      </c>
      <c r="AM61" s="4">
        <v>3.4286929737765821E-3</v>
      </c>
      <c r="AN61" s="4">
        <v>4.1629282679430798E-3</v>
      </c>
      <c r="AO61" s="4">
        <v>5.177307300528E-3</v>
      </c>
      <c r="AP61" s="4">
        <v>6.4244227389668338E-3</v>
      </c>
      <c r="AQ61" s="4">
        <v>8.2303823424348787E-3</v>
      </c>
      <c r="AR61" s="4">
        <v>1.0483376143627349E-2</v>
      </c>
      <c r="AS61" s="4">
        <v>1.5023417055270612E-2</v>
      </c>
      <c r="AT61" s="4">
        <v>2.08618357582597E-2</v>
      </c>
      <c r="AU61" s="4">
        <v>2.6002580659982927E-2</v>
      </c>
      <c r="AV61" s="4">
        <v>3.1492162462339081E-2</v>
      </c>
      <c r="AW61" s="4">
        <v>3.6807325814378775E-2</v>
      </c>
      <c r="AX61" s="4">
        <v>4.2209698391576699E-2</v>
      </c>
      <c r="AY61" s="4">
        <v>4.7568466356195507E-2</v>
      </c>
      <c r="AZ61" s="4">
        <v>5.2949036627103874E-2</v>
      </c>
      <c r="BA61" s="4">
        <v>5.8318705744867458E-2</v>
      </c>
      <c r="BB61" s="4">
        <v>6.3693825439203433E-2</v>
      </c>
      <c r="BC61" s="4">
        <v>6.9066219845253213E-2</v>
      </c>
      <c r="BD61" s="4">
        <v>7.4439976895446097E-2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0</v>
      </c>
      <c r="D62" s="4">
        <v>0</v>
      </c>
      <c r="E62" s="4">
        <v>2.0500205002050024E-5</v>
      </c>
      <c r="F62" s="4">
        <v>4.2033366070094819E-5</v>
      </c>
      <c r="G62" s="4">
        <v>8.7453976222609753E-5</v>
      </c>
      <c r="H62" s="4">
        <v>1.3540927163099988E-4</v>
      </c>
      <c r="I62" s="4">
        <v>2.2081939632553879E-4</v>
      </c>
      <c r="J62" s="4">
        <v>2.187264198356203E-4</v>
      </c>
      <c r="K62" s="4">
        <v>2.5935369555462061E-4</v>
      </c>
      <c r="L62" s="4">
        <v>2.4774354952079289E-4</v>
      </c>
      <c r="M62" s="4">
        <v>3.2100500482791831E-4</v>
      </c>
      <c r="N62" s="4">
        <v>4.1832672817432602E-4</v>
      </c>
      <c r="O62" s="4">
        <v>4.5714438675500474E-4</v>
      </c>
      <c r="P62" s="4">
        <v>5.8888978264314646E-4</v>
      </c>
      <c r="Q62" s="4">
        <v>6.528323986528141E-4</v>
      </c>
      <c r="R62" s="4">
        <v>7.0537195629804237E-4</v>
      </c>
      <c r="S62" s="4">
        <v>7.1379911494453402E-4</v>
      </c>
      <c r="T62" s="4">
        <v>7.7048563220978117E-4</v>
      </c>
      <c r="U62" s="4">
        <v>9.7057043667581804E-4</v>
      </c>
      <c r="V62" s="4">
        <v>1.0740077276063121E-3</v>
      </c>
      <c r="W62" s="4">
        <v>1.126432919622114E-3</v>
      </c>
      <c r="X62" s="4">
        <v>1.0854413015013019E-3</v>
      </c>
      <c r="Y62" s="4">
        <v>1.1916899253027902E-3</v>
      </c>
      <c r="Z62" s="4">
        <v>1.3348549978028882E-3</v>
      </c>
      <c r="AA62" s="4">
        <v>1.5220159225214323E-3</v>
      </c>
      <c r="AB62" s="4">
        <v>1.5360027277751109E-3</v>
      </c>
      <c r="AC62" s="4">
        <v>1.5568730067887194E-3</v>
      </c>
      <c r="AD62" s="4">
        <v>1.5685931237688993E-3</v>
      </c>
      <c r="AE62" s="4">
        <v>1.6820297372530744E-3</v>
      </c>
      <c r="AF62" s="4">
        <v>1.8254706435952785E-3</v>
      </c>
      <c r="AG62" s="4">
        <v>2.0127584507063311E-3</v>
      </c>
      <c r="AH62" s="4">
        <v>2.2656101514416677E-3</v>
      </c>
      <c r="AI62" s="4">
        <v>2.4990851967731805E-3</v>
      </c>
      <c r="AJ62" s="4">
        <v>2.6632697352814761E-3</v>
      </c>
      <c r="AK62" s="4">
        <v>2.7238211149261207E-3</v>
      </c>
      <c r="AL62" s="4">
        <v>3.0329272060076427E-3</v>
      </c>
      <c r="AM62" s="4">
        <v>3.4286929737765821E-3</v>
      </c>
      <c r="AN62" s="4">
        <v>4.1629282679430798E-3</v>
      </c>
      <c r="AO62" s="4">
        <v>5.177307300528E-3</v>
      </c>
      <c r="AP62" s="4">
        <v>6.4244227389668338E-3</v>
      </c>
      <c r="AQ62" s="4">
        <v>8.2303823424348787E-3</v>
      </c>
      <c r="AR62" s="4">
        <v>1.0483376143627349E-2</v>
      </c>
      <c r="AS62" s="4">
        <v>1.5023417055270612E-2</v>
      </c>
      <c r="AT62" s="4">
        <v>2.08618357582597E-2</v>
      </c>
      <c r="AU62" s="4">
        <v>2.6002580659982927E-2</v>
      </c>
      <c r="AV62" s="4">
        <v>3.1492162462339081E-2</v>
      </c>
      <c r="AW62" s="4">
        <v>3.6807325814378775E-2</v>
      </c>
      <c r="AX62" s="4">
        <v>4.2209698391576699E-2</v>
      </c>
      <c r="AY62" s="4">
        <v>4.7568466356195507E-2</v>
      </c>
      <c r="AZ62" s="4">
        <v>5.2949036627103874E-2</v>
      </c>
      <c r="BA62" s="4">
        <v>5.8318705744867458E-2</v>
      </c>
      <c r="BB62" s="4">
        <v>6.3693825439203433E-2</v>
      </c>
      <c r="BC62" s="4">
        <v>6.9066219845253213E-2</v>
      </c>
      <c r="BD62" s="4">
        <v>7.4439976895446097E-2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0</v>
      </c>
      <c r="D63" s="4">
        <v>0</v>
      </c>
      <c r="E63" s="4">
        <v>2.0500205002050024E-5</v>
      </c>
      <c r="F63" s="4">
        <v>4.2033366070094819E-5</v>
      </c>
      <c r="G63" s="4">
        <v>8.7453976222609753E-5</v>
      </c>
      <c r="H63" s="4">
        <v>1.3540927163099988E-4</v>
      </c>
      <c r="I63" s="4">
        <v>2.2081939632553879E-4</v>
      </c>
      <c r="J63" s="4">
        <v>2.187264198356203E-4</v>
      </c>
      <c r="K63" s="4">
        <v>2.5935369555462061E-4</v>
      </c>
      <c r="L63" s="4">
        <v>2.4774354952079289E-4</v>
      </c>
      <c r="M63" s="4">
        <v>3.2100500482791831E-4</v>
      </c>
      <c r="N63" s="4">
        <v>4.1832672817432602E-4</v>
      </c>
      <c r="O63" s="4">
        <v>4.5714438675500474E-4</v>
      </c>
      <c r="P63" s="4">
        <v>5.8888978264314646E-4</v>
      </c>
      <c r="Q63" s="4">
        <v>6.528323986528141E-4</v>
      </c>
      <c r="R63" s="4">
        <v>7.0537195629804237E-4</v>
      </c>
      <c r="S63" s="4">
        <v>7.1379911494453402E-4</v>
      </c>
      <c r="T63" s="4">
        <v>7.7048563220978117E-4</v>
      </c>
      <c r="U63" s="4">
        <v>9.7057043667581804E-4</v>
      </c>
      <c r="V63" s="4">
        <v>1.0740077276063121E-3</v>
      </c>
      <c r="W63" s="4">
        <v>1.126432919622114E-3</v>
      </c>
      <c r="X63" s="4">
        <v>1.0854413015013019E-3</v>
      </c>
      <c r="Y63" s="4">
        <v>1.1916899253027902E-3</v>
      </c>
      <c r="Z63" s="4">
        <v>1.3348549978028882E-3</v>
      </c>
      <c r="AA63" s="4">
        <v>1.5220159225214323E-3</v>
      </c>
      <c r="AB63" s="4">
        <v>1.5360027277751109E-3</v>
      </c>
      <c r="AC63" s="4">
        <v>1.5568730067887194E-3</v>
      </c>
      <c r="AD63" s="4">
        <v>1.5685931237688993E-3</v>
      </c>
      <c r="AE63" s="4">
        <v>1.6820297372530744E-3</v>
      </c>
      <c r="AF63" s="4">
        <v>1.8254706435952785E-3</v>
      </c>
      <c r="AG63" s="4">
        <v>2.0127584507063311E-3</v>
      </c>
      <c r="AH63" s="4">
        <v>2.2656101514416677E-3</v>
      </c>
      <c r="AI63" s="4">
        <v>2.4990851967731805E-3</v>
      </c>
      <c r="AJ63" s="4">
        <v>2.6632697352814761E-3</v>
      </c>
      <c r="AK63" s="4">
        <v>2.7238211149261207E-3</v>
      </c>
      <c r="AL63" s="4">
        <v>3.0329272060076427E-3</v>
      </c>
      <c r="AM63" s="4">
        <v>3.4286929737765821E-3</v>
      </c>
      <c r="AN63" s="4">
        <v>4.1629282679430798E-3</v>
      </c>
      <c r="AO63" s="4">
        <v>5.177307300528E-3</v>
      </c>
      <c r="AP63" s="4">
        <v>6.4244227389668338E-3</v>
      </c>
      <c r="AQ63" s="4">
        <v>8.2303823424348787E-3</v>
      </c>
      <c r="AR63" s="4">
        <v>1.0483376143627349E-2</v>
      </c>
      <c r="AS63" s="4">
        <v>1.5023417055270612E-2</v>
      </c>
      <c r="AT63" s="4">
        <v>2.08618357582597E-2</v>
      </c>
      <c r="AU63" s="4">
        <v>2.6002580659982927E-2</v>
      </c>
      <c r="AV63" s="4">
        <v>3.1492162462339081E-2</v>
      </c>
      <c r="AW63" s="4">
        <v>3.6807325814378775E-2</v>
      </c>
      <c r="AX63" s="4">
        <v>4.2209698391576699E-2</v>
      </c>
      <c r="AY63" s="4">
        <v>4.7568466356195507E-2</v>
      </c>
      <c r="AZ63" s="4">
        <v>5.2949036627103874E-2</v>
      </c>
      <c r="BA63" s="4">
        <v>5.8318705744867458E-2</v>
      </c>
      <c r="BB63" s="4">
        <v>6.3693825439203433E-2</v>
      </c>
      <c r="BC63" s="4">
        <v>6.9066219845253213E-2</v>
      </c>
      <c r="BD63" s="4">
        <v>7.4439976895446097E-2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0</v>
      </c>
      <c r="D64" s="4">
        <v>0</v>
      </c>
      <c r="E64" s="4">
        <v>2.0500205002050024E-5</v>
      </c>
      <c r="F64" s="4">
        <v>4.2033366070094819E-5</v>
      </c>
      <c r="G64" s="4">
        <v>8.7453976222609753E-5</v>
      </c>
      <c r="H64" s="4">
        <v>1.3540927163099988E-4</v>
      </c>
      <c r="I64" s="4">
        <v>2.2081939632553879E-4</v>
      </c>
      <c r="J64" s="4">
        <v>2.187264198356203E-4</v>
      </c>
      <c r="K64" s="4">
        <v>2.5935369555462061E-4</v>
      </c>
      <c r="L64" s="4">
        <v>2.4774354952079289E-4</v>
      </c>
      <c r="M64" s="4">
        <v>3.2100500482791831E-4</v>
      </c>
      <c r="N64" s="4">
        <v>4.1832672817432602E-4</v>
      </c>
      <c r="O64" s="4">
        <v>4.5714438675500474E-4</v>
      </c>
      <c r="P64" s="4">
        <v>5.8888978264314646E-4</v>
      </c>
      <c r="Q64" s="4">
        <v>6.528323986528141E-4</v>
      </c>
      <c r="R64" s="4">
        <v>7.0537195629804237E-4</v>
      </c>
      <c r="S64" s="4">
        <v>7.1379911494453402E-4</v>
      </c>
      <c r="T64" s="4">
        <v>7.7048563220978117E-4</v>
      </c>
      <c r="U64" s="4">
        <v>9.7057043667581804E-4</v>
      </c>
      <c r="V64" s="4">
        <v>1.0740077276063121E-3</v>
      </c>
      <c r="W64" s="4">
        <v>1.126432919622114E-3</v>
      </c>
      <c r="X64" s="4">
        <v>1.0854413015013019E-3</v>
      </c>
      <c r="Y64" s="4">
        <v>1.1916899253027902E-3</v>
      </c>
      <c r="Z64" s="4">
        <v>1.3348549978028882E-3</v>
      </c>
      <c r="AA64" s="4">
        <v>1.5220159225214323E-3</v>
      </c>
      <c r="AB64" s="4">
        <v>1.5360027277751109E-3</v>
      </c>
      <c r="AC64" s="4">
        <v>1.5568730067887194E-3</v>
      </c>
      <c r="AD64" s="4">
        <v>1.5685931237688993E-3</v>
      </c>
      <c r="AE64" s="4">
        <v>1.6820297372530744E-3</v>
      </c>
      <c r="AF64" s="4">
        <v>1.8254706435952785E-3</v>
      </c>
      <c r="AG64" s="4">
        <v>2.0127584507063311E-3</v>
      </c>
      <c r="AH64" s="4">
        <v>2.2656101514416677E-3</v>
      </c>
      <c r="AI64" s="4">
        <v>2.4990851967731805E-3</v>
      </c>
      <c r="AJ64" s="4">
        <v>2.6632697352814761E-3</v>
      </c>
      <c r="AK64" s="4">
        <v>2.7238211149261207E-3</v>
      </c>
      <c r="AL64" s="4">
        <v>3.0329272060076427E-3</v>
      </c>
      <c r="AM64" s="4">
        <v>3.4286929737765821E-3</v>
      </c>
      <c r="AN64" s="4">
        <v>4.1629282679430798E-3</v>
      </c>
      <c r="AO64" s="4">
        <v>5.177307300528E-3</v>
      </c>
      <c r="AP64" s="4">
        <v>6.4244227389668338E-3</v>
      </c>
      <c r="AQ64" s="4">
        <v>8.2303823424348787E-3</v>
      </c>
      <c r="AR64" s="4">
        <v>1.0483376143627349E-2</v>
      </c>
      <c r="AS64" s="4">
        <v>1.5023417055270612E-2</v>
      </c>
      <c r="AT64" s="4">
        <v>2.08618357582597E-2</v>
      </c>
      <c r="AU64" s="4">
        <v>2.6002580659982927E-2</v>
      </c>
      <c r="AV64" s="4">
        <v>3.1492162462339081E-2</v>
      </c>
      <c r="AW64" s="4">
        <v>3.6807325814378775E-2</v>
      </c>
      <c r="AX64" s="4">
        <v>4.2209698391576699E-2</v>
      </c>
      <c r="AY64" s="4">
        <v>4.7568466356195507E-2</v>
      </c>
      <c r="AZ64" s="4">
        <v>5.2949036627103874E-2</v>
      </c>
      <c r="BA64" s="4">
        <v>5.8318705744867458E-2</v>
      </c>
      <c r="BB64" s="4">
        <v>6.3693825439203433E-2</v>
      </c>
      <c r="BC64" s="4">
        <v>6.9066219845253213E-2</v>
      </c>
      <c r="BD64" s="4">
        <v>7.4439976895446097E-2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0</v>
      </c>
      <c r="D65" s="4">
        <v>0</v>
      </c>
      <c r="E65" s="4">
        <v>2.0500205002050024E-5</v>
      </c>
      <c r="F65" s="4">
        <v>4.2033366070094819E-5</v>
      </c>
      <c r="G65" s="4">
        <v>8.7453976222609753E-5</v>
      </c>
      <c r="H65" s="4">
        <v>1.3540927163099988E-4</v>
      </c>
      <c r="I65" s="4">
        <v>2.2081939632553879E-4</v>
      </c>
      <c r="J65" s="4">
        <v>2.187264198356203E-4</v>
      </c>
      <c r="K65" s="4">
        <v>2.5935369555462061E-4</v>
      </c>
      <c r="L65" s="4">
        <v>2.4774354952079289E-4</v>
      </c>
      <c r="M65" s="4">
        <v>3.2100500482791831E-4</v>
      </c>
      <c r="N65" s="4">
        <v>4.1832672817432602E-4</v>
      </c>
      <c r="O65" s="4">
        <v>4.5714438675500474E-4</v>
      </c>
      <c r="P65" s="4">
        <v>5.8888978264314646E-4</v>
      </c>
      <c r="Q65" s="4">
        <v>6.528323986528141E-4</v>
      </c>
      <c r="R65" s="4">
        <v>7.0537195629804237E-4</v>
      </c>
      <c r="S65" s="4">
        <v>7.1379911494453402E-4</v>
      </c>
      <c r="T65" s="4">
        <v>7.7048563220978117E-4</v>
      </c>
      <c r="U65" s="4">
        <v>9.7057043667581804E-4</v>
      </c>
      <c r="V65" s="4">
        <v>1.0740077276063121E-3</v>
      </c>
      <c r="W65" s="4">
        <v>1.126432919622114E-3</v>
      </c>
      <c r="X65" s="4">
        <v>1.0854413015013019E-3</v>
      </c>
      <c r="Y65" s="4">
        <v>1.1916899253027902E-3</v>
      </c>
      <c r="Z65" s="4">
        <v>1.3348549978028882E-3</v>
      </c>
      <c r="AA65" s="4">
        <v>1.5220159225214323E-3</v>
      </c>
      <c r="AB65" s="4">
        <v>1.5360027277751109E-3</v>
      </c>
      <c r="AC65" s="4">
        <v>1.5568730067887194E-3</v>
      </c>
      <c r="AD65" s="4">
        <v>1.5685931237688993E-3</v>
      </c>
      <c r="AE65" s="4">
        <v>1.6820297372530744E-3</v>
      </c>
      <c r="AF65" s="4">
        <v>1.8254706435952785E-3</v>
      </c>
      <c r="AG65" s="4">
        <v>2.0127584507063311E-3</v>
      </c>
      <c r="AH65" s="4">
        <v>2.2656101514416677E-3</v>
      </c>
      <c r="AI65" s="4">
        <v>2.4990851967731805E-3</v>
      </c>
      <c r="AJ65" s="4">
        <v>2.6632697352814761E-3</v>
      </c>
      <c r="AK65" s="4">
        <v>2.7238211149261207E-3</v>
      </c>
      <c r="AL65" s="4">
        <v>3.0329272060076427E-3</v>
      </c>
      <c r="AM65" s="4">
        <v>3.4286929737765821E-3</v>
      </c>
      <c r="AN65" s="4">
        <v>4.1629282679430798E-3</v>
      </c>
      <c r="AO65" s="4">
        <v>5.177307300528E-3</v>
      </c>
      <c r="AP65" s="4">
        <v>6.4244227389668338E-3</v>
      </c>
      <c r="AQ65" s="4">
        <v>8.2303823424348787E-3</v>
      </c>
      <c r="AR65" s="4">
        <v>1.0483376143627349E-2</v>
      </c>
      <c r="AS65" s="4">
        <v>1.5023417055270612E-2</v>
      </c>
      <c r="AT65" s="4">
        <v>2.08618357582597E-2</v>
      </c>
      <c r="AU65" s="4">
        <v>2.6002580659982927E-2</v>
      </c>
      <c r="AV65" s="4">
        <v>3.1492162462339081E-2</v>
      </c>
      <c r="AW65" s="4">
        <v>3.6807325814378775E-2</v>
      </c>
      <c r="AX65" s="4">
        <v>4.2209698391576699E-2</v>
      </c>
      <c r="AY65" s="4">
        <v>4.7568466356195507E-2</v>
      </c>
      <c r="AZ65" s="4">
        <v>5.2949036627103874E-2</v>
      </c>
      <c r="BA65" s="4">
        <v>5.8318705744867458E-2</v>
      </c>
      <c r="BB65" s="4">
        <v>6.3693825439203433E-2</v>
      </c>
      <c r="BC65" s="4">
        <v>6.9066219845253213E-2</v>
      </c>
      <c r="BD65" s="4">
        <v>7.4439976895446097E-2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0</v>
      </c>
      <c r="D66" s="4">
        <v>0</v>
      </c>
      <c r="E66" s="4">
        <v>2.0500205002050024E-5</v>
      </c>
      <c r="F66" s="4">
        <v>4.2033366070094819E-5</v>
      </c>
      <c r="G66" s="4">
        <v>8.7453976222609753E-5</v>
      </c>
      <c r="H66" s="4">
        <v>1.3540927163099988E-4</v>
      </c>
      <c r="I66" s="4">
        <v>2.2081939632553879E-4</v>
      </c>
      <c r="J66" s="4">
        <v>2.187264198356203E-4</v>
      </c>
      <c r="K66" s="4">
        <v>2.5935369555462061E-4</v>
      </c>
      <c r="L66" s="4">
        <v>2.4774354952079289E-4</v>
      </c>
      <c r="M66" s="4">
        <v>3.2100500482791831E-4</v>
      </c>
      <c r="N66" s="4">
        <v>4.1832672817432602E-4</v>
      </c>
      <c r="O66" s="4">
        <v>4.5714438675500474E-4</v>
      </c>
      <c r="P66" s="4">
        <v>5.8888978264314646E-4</v>
      </c>
      <c r="Q66" s="4">
        <v>6.528323986528141E-4</v>
      </c>
      <c r="R66" s="4">
        <v>7.0537195629804237E-4</v>
      </c>
      <c r="S66" s="4">
        <v>7.1379911494453402E-4</v>
      </c>
      <c r="T66" s="4">
        <v>7.7048563220978117E-4</v>
      </c>
      <c r="U66" s="4">
        <v>9.7057043667581804E-4</v>
      </c>
      <c r="V66" s="4">
        <v>1.0740077276063121E-3</v>
      </c>
      <c r="W66" s="4">
        <v>1.126432919622114E-3</v>
      </c>
      <c r="X66" s="4">
        <v>1.0854413015013019E-3</v>
      </c>
      <c r="Y66" s="4">
        <v>1.1916899253027902E-3</v>
      </c>
      <c r="Z66" s="4">
        <v>1.3348549978028882E-3</v>
      </c>
      <c r="AA66" s="4">
        <v>1.5220159225214323E-3</v>
      </c>
      <c r="AB66" s="4">
        <v>1.5360027277751109E-3</v>
      </c>
      <c r="AC66" s="4">
        <v>1.5568730067887194E-3</v>
      </c>
      <c r="AD66" s="4">
        <v>1.5685931237688993E-3</v>
      </c>
      <c r="AE66" s="4">
        <v>1.6820297372530744E-3</v>
      </c>
      <c r="AF66" s="4">
        <v>1.8254706435952785E-3</v>
      </c>
      <c r="AG66" s="4">
        <v>2.0127584507063311E-3</v>
      </c>
      <c r="AH66" s="4">
        <v>2.2656101514416677E-3</v>
      </c>
      <c r="AI66" s="4">
        <v>2.4990851967731805E-3</v>
      </c>
      <c r="AJ66" s="4">
        <v>2.6632697352814761E-3</v>
      </c>
      <c r="AK66" s="4">
        <v>2.7238211149261207E-3</v>
      </c>
      <c r="AL66" s="4">
        <v>3.0329272060076427E-3</v>
      </c>
      <c r="AM66" s="4">
        <v>3.4286929737765821E-3</v>
      </c>
      <c r="AN66" s="4">
        <v>4.1629282679430798E-3</v>
      </c>
      <c r="AO66" s="4">
        <v>5.177307300528E-3</v>
      </c>
      <c r="AP66" s="4">
        <v>6.4244227389668338E-3</v>
      </c>
      <c r="AQ66" s="4">
        <v>8.2303823424348787E-3</v>
      </c>
      <c r="AR66" s="4">
        <v>1.0483376143627349E-2</v>
      </c>
      <c r="AS66" s="4">
        <v>1.5023417055270612E-2</v>
      </c>
      <c r="AT66" s="4">
        <v>2.08618357582597E-2</v>
      </c>
      <c r="AU66" s="4">
        <v>2.6002580659982927E-2</v>
      </c>
      <c r="AV66" s="4">
        <v>3.1492162462339081E-2</v>
      </c>
      <c r="AW66" s="4">
        <v>3.6807325814378775E-2</v>
      </c>
      <c r="AX66" s="4">
        <v>4.2209698391576699E-2</v>
      </c>
      <c r="AY66" s="4">
        <v>4.7568466356195507E-2</v>
      </c>
      <c r="AZ66" s="4">
        <v>5.2949036627103874E-2</v>
      </c>
      <c r="BA66" s="4">
        <v>5.8318705744867458E-2</v>
      </c>
      <c r="BB66" s="4">
        <v>6.3693825439203433E-2</v>
      </c>
      <c r="BC66" s="4">
        <v>6.9066219845253213E-2</v>
      </c>
      <c r="BD66" s="4">
        <v>7.4439976895446097E-2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0</v>
      </c>
      <c r="D67" s="4">
        <v>0</v>
      </c>
      <c r="E67" s="4">
        <v>2.0500205002050024E-5</v>
      </c>
      <c r="F67" s="4">
        <v>4.2033366070094819E-5</v>
      </c>
      <c r="G67" s="4">
        <v>8.7453976222609753E-5</v>
      </c>
      <c r="H67" s="4">
        <v>1.3540927163099988E-4</v>
      </c>
      <c r="I67" s="4">
        <v>2.2081939632553879E-4</v>
      </c>
      <c r="J67" s="4">
        <v>2.187264198356203E-4</v>
      </c>
      <c r="K67" s="4">
        <v>2.5935369555462061E-4</v>
      </c>
      <c r="L67" s="4">
        <v>2.4774354952079289E-4</v>
      </c>
      <c r="M67" s="4">
        <v>3.2100500482791831E-4</v>
      </c>
      <c r="N67" s="4">
        <v>4.1832672817432602E-4</v>
      </c>
      <c r="O67" s="4">
        <v>4.5714438675500474E-4</v>
      </c>
      <c r="P67" s="4">
        <v>5.8888978264314646E-4</v>
      </c>
      <c r="Q67" s="4">
        <v>6.528323986528141E-4</v>
      </c>
      <c r="R67" s="4">
        <v>7.0537195629804237E-4</v>
      </c>
      <c r="S67" s="4">
        <v>7.1379911494453402E-4</v>
      </c>
      <c r="T67" s="4">
        <v>7.7048563220978117E-4</v>
      </c>
      <c r="U67" s="4">
        <v>9.7057043667581804E-4</v>
      </c>
      <c r="V67" s="4">
        <v>1.0740077276063121E-3</v>
      </c>
      <c r="W67" s="4">
        <v>1.126432919622114E-3</v>
      </c>
      <c r="X67" s="4">
        <v>1.0854413015013019E-3</v>
      </c>
      <c r="Y67" s="4">
        <v>1.1916899253027902E-3</v>
      </c>
      <c r="Z67" s="4">
        <v>1.3348549978028882E-3</v>
      </c>
      <c r="AA67" s="4">
        <v>1.5220159225214323E-3</v>
      </c>
      <c r="AB67" s="4">
        <v>1.5360027277751109E-3</v>
      </c>
      <c r="AC67" s="4">
        <v>1.5568730067887194E-3</v>
      </c>
      <c r="AD67" s="4">
        <v>1.5685931237688993E-3</v>
      </c>
      <c r="AE67" s="4">
        <v>1.6820297372530744E-3</v>
      </c>
      <c r="AF67" s="4">
        <v>1.8254706435952785E-3</v>
      </c>
      <c r="AG67" s="4">
        <v>2.0127584507063311E-3</v>
      </c>
      <c r="AH67" s="4">
        <v>2.2656101514416677E-3</v>
      </c>
      <c r="AI67" s="4">
        <v>2.4990851967731805E-3</v>
      </c>
      <c r="AJ67" s="4">
        <v>2.6632697352814761E-3</v>
      </c>
      <c r="AK67" s="4">
        <v>2.7238211149261207E-3</v>
      </c>
      <c r="AL67" s="4">
        <v>3.0329272060076427E-3</v>
      </c>
      <c r="AM67" s="4">
        <v>3.4286929737765821E-3</v>
      </c>
      <c r="AN67" s="4">
        <v>4.1629282679430798E-3</v>
      </c>
      <c r="AO67" s="4">
        <v>5.177307300528E-3</v>
      </c>
      <c r="AP67" s="4">
        <v>6.4244227389668338E-3</v>
      </c>
      <c r="AQ67" s="4">
        <v>8.2303823424348787E-3</v>
      </c>
      <c r="AR67" s="4">
        <v>1.0483376143627349E-2</v>
      </c>
      <c r="AS67" s="4">
        <v>1.5023417055270612E-2</v>
      </c>
      <c r="AT67" s="4">
        <v>2.08618357582597E-2</v>
      </c>
      <c r="AU67" s="4">
        <v>2.6002580659982927E-2</v>
      </c>
      <c r="AV67" s="4">
        <v>3.1492162462339081E-2</v>
      </c>
      <c r="AW67" s="4">
        <v>3.6807325814378775E-2</v>
      </c>
      <c r="AX67" s="4">
        <v>4.2209698391576699E-2</v>
      </c>
      <c r="AY67" s="4">
        <v>4.7568466356195507E-2</v>
      </c>
      <c r="AZ67" s="4">
        <v>5.2949036627103874E-2</v>
      </c>
      <c r="BA67" s="4">
        <v>5.8318705744867458E-2</v>
      </c>
      <c r="BB67" s="4">
        <v>6.3693825439203433E-2</v>
      </c>
      <c r="BC67" s="4">
        <v>6.9066219845253213E-2</v>
      </c>
      <c r="BD67" s="4">
        <v>7.4439976895446097E-2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0</v>
      </c>
      <c r="D68" s="4">
        <v>0</v>
      </c>
      <c r="E68" s="4">
        <v>2.0500205002050024E-5</v>
      </c>
      <c r="F68" s="4">
        <v>4.2033366070094819E-5</v>
      </c>
      <c r="G68" s="4">
        <v>8.7453976222609753E-5</v>
      </c>
      <c r="H68" s="4">
        <v>1.3540927163099988E-4</v>
      </c>
      <c r="I68" s="4">
        <v>2.2081939632553879E-4</v>
      </c>
      <c r="J68" s="4">
        <v>2.187264198356203E-4</v>
      </c>
      <c r="K68" s="4">
        <v>2.5935369555462061E-4</v>
      </c>
      <c r="L68" s="4">
        <v>2.4774354952079289E-4</v>
      </c>
      <c r="M68" s="4">
        <v>3.2100500482791831E-4</v>
      </c>
      <c r="N68" s="4">
        <v>4.1832672817432602E-4</v>
      </c>
      <c r="O68" s="4">
        <v>4.5714438675500474E-4</v>
      </c>
      <c r="P68" s="4">
        <v>5.8888978264314646E-4</v>
      </c>
      <c r="Q68" s="4">
        <v>6.528323986528141E-4</v>
      </c>
      <c r="R68" s="4">
        <v>7.0537195629804237E-4</v>
      </c>
      <c r="S68" s="4">
        <v>7.1379911494453402E-4</v>
      </c>
      <c r="T68" s="4">
        <v>7.7048563220978117E-4</v>
      </c>
      <c r="U68" s="4">
        <v>9.7057043667581804E-4</v>
      </c>
      <c r="V68" s="4">
        <v>1.0740077276063121E-3</v>
      </c>
      <c r="W68" s="4">
        <v>1.126432919622114E-3</v>
      </c>
      <c r="X68" s="4">
        <v>1.0854413015013019E-3</v>
      </c>
      <c r="Y68" s="4">
        <v>1.1916899253027902E-3</v>
      </c>
      <c r="Z68" s="4">
        <v>1.3348549978028882E-3</v>
      </c>
      <c r="AA68" s="4">
        <v>1.5220159225214323E-3</v>
      </c>
      <c r="AB68" s="4">
        <v>1.5360027277751109E-3</v>
      </c>
      <c r="AC68" s="4">
        <v>1.5568730067887194E-3</v>
      </c>
      <c r="AD68" s="4">
        <v>1.5685931237688993E-3</v>
      </c>
      <c r="AE68" s="4">
        <v>1.6820297372530744E-3</v>
      </c>
      <c r="AF68" s="4">
        <v>1.8254706435952785E-3</v>
      </c>
      <c r="AG68" s="4">
        <v>2.0127584507063311E-3</v>
      </c>
      <c r="AH68" s="4">
        <v>2.2656101514416677E-3</v>
      </c>
      <c r="AI68" s="4">
        <v>2.4990851967731805E-3</v>
      </c>
      <c r="AJ68" s="4">
        <v>2.6632697352814761E-3</v>
      </c>
      <c r="AK68" s="4">
        <v>2.7238211149261207E-3</v>
      </c>
      <c r="AL68" s="4">
        <v>3.0329272060076427E-3</v>
      </c>
      <c r="AM68" s="4">
        <v>3.4286929737765821E-3</v>
      </c>
      <c r="AN68" s="4">
        <v>4.1629282679430798E-3</v>
      </c>
      <c r="AO68" s="4">
        <v>5.177307300528E-3</v>
      </c>
      <c r="AP68" s="4">
        <v>6.4244227389668338E-3</v>
      </c>
      <c r="AQ68" s="4">
        <v>8.2303823424348787E-3</v>
      </c>
      <c r="AR68" s="4">
        <v>1.0483376143627349E-2</v>
      </c>
      <c r="AS68" s="4">
        <v>1.5023417055270612E-2</v>
      </c>
      <c r="AT68" s="4">
        <v>2.08618357582597E-2</v>
      </c>
      <c r="AU68" s="4">
        <v>2.6002580659982927E-2</v>
      </c>
      <c r="AV68" s="4">
        <v>3.1492162462339081E-2</v>
      </c>
      <c r="AW68" s="4">
        <v>3.6807325814378775E-2</v>
      </c>
      <c r="AX68" s="4">
        <v>4.2209698391576699E-2</v>
      </c>
      <c r="AY68" s="4">
        <v>4.7568466356195507E-2</v>
      </c>
      <c r="AZ68" s="4">
        <v>5.2949036627103874E-2</v>
      </c>
      <c r="BA68" s="4">
        <v>5.8318705744867458E-2</v>
      </c>
      <c r="BB68" s="4">
        <v>6.3693825439203433E-2</v>
      </c>
      <c r="BC68" s="4">
        <v>6.9066219845253213E-2</v>
      </c>
      <c r="BD68" s="4">
        <v>7.4439976895446097E-2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0</v>
      </c>
      <c r="D69" s="4">
        <v>0</v>
      </c>
      <c r="E69" s="4">
        <v>2.0500205002050024E-5</v>
      </c>
      <c r="F69" s="4">
        <v>4.2033366070094819E-5</v>
      </c>
      <c r="G69" s="4">
        <v>8.7453976222609753E-5</v>
      </c>
      <c r="H69" s="4">
        <v>1.3540927163099988E-4</v>
      </c>
      <c r="I69" s="4">
        <v>2.2081939632553879E-4</v>
      </c>
      <c r="J69" s="4">
        <v>2.187264198356203E-4</v>
      </c>
      <c r="K69" s="4">
        <v>2.5935369555462061E-4</v>
      </c>
      <c r="L69" s="4">
        <v>2.4774354952079289E-4</v>
      </c>
      <c r="M69" s="4">
        <v>3.2100500482791831E-4</v>
      </c>
      <c r="N69" s="4">
        <v>4.1832672817432602E-4</v>
      </c>
      <c r="O69" s="4">
        <v>4.5714438675500474E-4</v>
      </c>
      <c r="P69" s="4">
        <v>5.8888978264314646E-4</v>
      </c>
      <c r="Q69" s="4">
        <v>6.528323986528141E-4</v>
      </c>
      <c r="R69" s="4">
        <v>7.0537195629804237E-4</v>
      </c>
      <c r="S69" s="4">
        <v>7.1379911494453402E-4</v>
      </c>
      <c r="T69" s="4">
        <v>7.7048563220978117E-4</v>
      </c>
      <c r="U69" s="4">
        <v>9.7057043667581804E-4</v>
      </c>
      <c r="V69" s="4">
        <v>1.0740077276063121E-3</v>
      </c>
      <c r="W69" s="4">
        <v>1.126432919622114E-3</v>
      </c>
      <c r="X69" s="4">
        <v>1.0854413015013019E-3</v>
      </c>
      <c r="Y69" s="4">
        <v>1.1916899253027902E-3</v>
      </c>
      <c r="Z69" s="4">
        <v>1.3348549978028882E-3</v>
      </c>
      <c r="AA69" s="4">
        <v>1.5220159225214323E-3</v>
      </c>
      <c r="AB69" s="4">
        <v>1.5360027277751109E-3</v>
      </c>
      <c r="AC69" s="4">
        <v>1.5568730067887194E-3</v>
      </c>
      <c r="AD69" s="4">
        <v>1.5685931237688993E-3</v>
      </c>
      <c r="AE69" s="4">
        <v>1.6820297372530744E-3</v>
      </c>
      <c r="AF69" s="4">
        <v>1.8254706435952785E-3</v>
      </c>
      <c r="AG69" s="4">
        <v>2.0127584507063311E-3</v>
      </c>
      <c r="AH69" s="4">
        <v>2.2656101514416677E-3</v>
      </c>
      <c r="AI69" s="4">
        <v>2.4990851967731805E-3</v>
      </c>
      <c r="AJ69" s="4">
        <v>2.6632697352814761E-3</v>
      </c>
      <c r="AK69" s="4">
        <v>2.7238211149261207E-3</v>
      </c>
      <c r="AL69" s="4">
        <v>3.0329272060076427E-3</v>
      </c>
      <c r="AM69" s="4">
        <v>3.4286929737765821E-3</v>
      </c>
      <c r="AN69" s="4">
        <v>4.1629282679430798E-3</v>
      </c>
      <c r="AO69" s="4">
        <v>5.177307300528E-3</v>
      </c>
      <c r="AP69" s="4">
        <v>6.4244227389668338E-3</v>
      </c>
      <c r="AQ69" s="4">
        <v>8.2303823424348787E-3</v>
      </c>
      <c r="AR69" s="4">
        <v>1.0483376143627349E-2</v>
      </c>
      <c r="AS69" s="4">
        <v>1.5023417055270612E-2</v>
      </c>
      <c r="AT69" s="4">
        <v>2.08618357582597E-2</v>
      </c>
      <c r="AU69" s="4">
        <v>2.6002580659982927E-2</v>
      </c>
      <c r="AV69" s="4">
        <v>3.1492162462339081E-2</v>
      </c>
      <c r="AW69" s="4">
        <v>3.6807325814378775E-2</v>
      </c>
      <c r="AX69" s="4">
        <v>4.2209698391576699E-2</v>
      </c>
      <c r="AY69" s="4">
        <v>4.7568466356195507E-2</v>
      </c>
      <c r="AZ69" s="4">
        <v>5.2949036627103874E-2</v>
      </c>
      <c r="BA69" s="4">
        <v>5.8318705744867458E-2</v>
      </c>
      <c r="BB69" s="4">
        <v>6.3693825439203433E-2</v>
      </c>
      <c r="BC69" s="4">
        <v>6.9066219845253213E-2</v>
      </c>
      <c r="BD69" s="4">
        <v>7.4439976895446097E-2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0</v>
      </c>
      <c r="D70" s="4">
        <v>0</v>
      </c>
      <c r="E70" s="4">
        <v>2.0500205002050024E-5</v>
      </c>
      <c r="F70" s="4">
        <v>4.2033366070094819E-5</v>
      </c>
      <c r="G70" s="4">
        <v>8.7453976222609753E-5</v>
      </c>
      <c r="H70" s="4">
        <v>1.3540927163099988E-4</v>
      </c>
      <c r="I70" s="4">
        <v>2.2081939632553879E-4</v>
      </c>
      <c r="J70" s="4">
        <v>2.187264198356203E-4</v>
      </c>
      <c r="K70" s="4">
        <v>2.5935369555462061E-4</v>
      </c>
      <c r="L70" s="4">
        <v>2.4774354952079289E-4</v>
      </c>
      <c r="M70" s="4">
        <v>3.2100500482791831E-4</v>
      </c>
      <c r="N70" s="4">
        <v>4.1832672817432602E-4</v>
      </c>
      <c r="O70" s="4">
        <v>4.5714438675500474E-4</v>
      </c>
      <c r="P70" s="4">
        <v>5.8888978264314646E-4</v>
      </c>
      <c r="Q70" s="4">
        <v>6.528323986528141E-4</v>
      </c>
      <c r="R70" s="4">
        <v>7.0537195629804237E-4</v>
      </c>
      <c r="S70" s="4">
        <v>7.1379911494453402E-4</v>
      </c>
      <c r="T70" s="4">
        <v>7.7048563220978117E-4</v>
      </c>
      <c r="U70" s="4">
        <v>9.7057043667581804E-4</v>
      </c>
      <c r="V70" s="4">
        <v>1.0740077276063121E-3</v>
      </c>
      <c r="W70" s="4">
        <v>1.126432919622114E-3</v>
      </c>
      <c r="X70" s="4">
        <v>1.0854413015013019E-3</v>
      </c>
      <c r="Y70" s="4">
        <v>1.1916899253027902E-3</v>
      </c>
      <c r="Z70" s="4">
        <v>1.3348549978028882E-3</v>
      </c>
      <c r="AA70" s="4">
        <v>1.5220159225214323E-3</v>
      </c>
      <c r="AB70" s="4">
        <v>1.5360027277751109E-3</v>
      </c>
      <c r="AC70" s="4">
        <v>1.5568730067887194E-3</v>
      </c>
      <c r="AD70" s="4">
        <v>1.5685931237688993E-3</v>
      </c>
      <c r="AE70" s="4">
        <v>1.6820297372530744E-3</v>
      </c>
      <c r="AF70" s="4">
        <v>1.8254706435952785E-3</v>
      </c>
      <c r="AG70" s="4">
        <v>2.0127584507063311E-3</v>
      </c>
      <c r="AH70" s="4">
        <v>2.2656101514416677E-3</v>
      </c>
      <c r="AI70" s="4">
        <v>2.4990851967731805E-3</v>
      </c>
      <c r="AJ70" s="4">
        <v>2.6632697352814761E-3</v>
      </c>
      <c r="AK70" s="4">
        <v>2.7238211149261207E-3</v>
      </c>
      <c r="AL70" s="4">
        <v>3.0329272060076427E-3</v>
      </c>
      <c r="AM70" s="4">
        <v>3.4286929737765821E-3</v>
      </c>
      <c r="AN70" s="4">
        <v>4.1629282679430798E-3</v>
      </c>
      <c r="AO70" s="4">
        <v>5.177307300528E-3</v>
      </c>
      <c r="AP70" s="4">
        <v>6.4244227389668338E-3</v>
      </c>
      <c r="AQ70" s="4">
        <v>8.2303823424348787E-3</v>
      </c>
      <c r="AR70" s="4">
        <v>1.0483376143627349E-2</v>
      </c>
      <c r="AS70" s="4">
        <v>1.5023417055270612E-2</v>
      </c>
      <c r="AT70" s="4">
        <v>2.08618357582597E-2</v>
      </c>
      <c r="AU70" s="4">
        <v>2.6002580659982927E-2</v>
      </c>
      <c r="AV70" s="4">
        <v>3.1492162462339081E-2</v>
      </c>
      <c r="AW70" s="4">
        <v>3.6807325814378775E-2</v>
      </c>
      <c r="AX70" s="4">
        <v>4.2209698391576699E-2</v>
      </c>
      <c r="AY70" s="4">
        <v>4.7568466356195507E-2</v>
      </c>
      <c r="AZ70" s="4">
        <v>5.2949036627103874E-2</v>
      </c>
      <c r="BA70" s="4">
        <v>5.8318705744867458E-2</v>
      </c>
      <c r="BB70" s="4">
        <v>6.3693825439203433E-2</v>
      </c>
      <c r="BC70" s="4">
        <v>6.9066219845253213E-2</v>
      </c>
      <c r="BD70" s="4">
        <v>7.4439976895446097E-2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0</v>
      </c>
      <c r="D71" s="4">
        <v>0</v>
      </c>
      <c r="E71" s="4">
        <v>2.0500205002050024E-5</v>
      </c>
      <c r="F71" s="4">
        <v>4.2033366070094819E-5</v>
      </c>
      <c r="G71" s="4">
        <v>8.7453976222609753E-5</v>
      </c>
      <c r="H71" s="4">
        <v>1.3540927163099988E-4</v>
      </c>
      <c r="I71" s="4">
        <v>2.2081939632553879E-4</v>
      </c>
      <c r="J71" s="4">
        <v>2.187264198356203E-4</v>
      </c>
      <c r="K71" s="4">
        <v>2.5935369555462061E-4</v>
      </c>
      <c r="L71" s="4">
        <v>2.4774354952079289E-4</v>
      </c>
      <c r="M71" s="4">
        <v>3.2100500482791831E-4</v>
      </c>
      <c r="N71" s="4">
        <v>4.1832672817432602E-4</v>
      </c>
      <c r="O71" s="4">
        <v>4.5714438675500474E-4</v>
      </c>
      <c r="P71" s="4">
        <v>5.8888978264314646E-4</v>
      </c>
      <c r="Q71" s="4">
        <v>6.528323986528141E-4</v>
      </c>
      <c r="R71" s="4">
        <v>7.0537195629804237E-4</v>
      </c>
      <c r="S71" s="4">
        <v>7.1379911494453402E-4</v>
      </c>
      <c r="T71" s="4">
        <v>7.7048563220978117E-4</v>
      </c>
      <c r="U71" s="4">
        <v>9.7057043667581804E-4</v>
      </c>
      <c r="V71" s="4">
        <v>1.0740077276063121E-3</v>
      </c>
      <c r="W71" s="4">
        <v>1.126432919622114E-3</v>
      </c>
      <c r="X71" s="4">
        <v>1.0854413015013019E-3</v>
      </c>
      <c r="Y71" s="4">
        <v>1.1916899253027902E-3</v>
      </c>
      <c r="Z71" s="4">
        <v>1.3348549978028882E-3</v>
      </c>
      <c r="AA71" s="4">
        <v>1.5220159225214323E-3</v>
      </c>
      <c r="AB71" s="4">
        <v>1.5360027277751109E-3</v>
      </c>
      <c r="AC71" s="4">
        <v>1.5568730067887194E-3</v>
      </c>
      <c r="AD71" s="4">
        <v>1.5685931237688993E-3</v>
      </c>
      <c r="AE71" s="4">
        <v>1.6820297372530744E-3</v>
      </c>
      <c r="AF71" s="4">
        <v>1.8254706435952785E-3</v>
      </c>
      <c r="AG71" s="4">
        <v>2.0127584507063311E-3</v>
      </c>
      <c r="AH71" s="4">
        <v>2.2656101514416677E-3</v>
      </c>
      <c r="AI71" s="4">
        <v>2.4990851967731805E-3</v>
      </c>
      <c r="AJ71" s="4">
        <v>2.6632697352814761E-3</v>
      </c>
      <c r="AK71" s="4">
        <v>2.7238211149261207E-3</v>
      </c>
      <c r="AL71" s="4">
        <v>3.0329272060076427E-3</v>
      </c>
      <c r="AM71" s="4">
        <v>3.4286929737765821E-3</v>
      </c>
      <c r="AN71" s="4">
        <v>4.1629282679430798E-3</v>
      </c>
      <c r="AO71" s="4">
        <v>5.177307300528E-3</v>
      </c>
      <c r="AP71" s="4">
        <v>6.4244227389668338E-3</v>
      </c>
      <c r="AQ71" s="4">
        <v>8.2303823424348787E-3</v>
      </c>
      <c r="AR71" s="4">
        <v>1.0483376143627349E-2</v>
      </c>
      <c r="AS71" s="4">
        <v>1.5023417055270612E-2</v>
      </c>
      <c r="AT71" s="4">
        <v>2.08618357582597E-2</v>
      </c>
      <c r="AU71" s="4">
        <v>2.6002580659982927E-2</v>
      </c>
      <c r="AV71" s="4">
        <v>3.1492162462339081E-2</v>
      </c>
      <c r="AW71" s="4">
        <v>3.6807325814378775E-2</v>
      </c>
      <c r="AX71" s="4">
        <v>4.2209698391576699E-2</v>
      </c>
      <c r="AY71" s="4">
        <v>4.7568466356195507E-2</v>
      </c>
      <c r="AZ71" s="4">
        <v>5.2949036627103874E-2</v>
      </c>
      <c r="BA71" s="4">
        <v>5.8318705744867458E-2</v>
      </c>
      <c r="BB71" s="4">
        <v>6.3693825439203433E-2</v>
      </c>
      <c r="BC71" s="4">
        <v>6.9066219845253213E-2</v>
      </c>
      <c r="BD71" s="4">
        <v>7.4439976895446097E-2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0</v>
      </c>
      <c r="D72" s="4">
        <v>0</v>
      </c>
      <c r="E72" s="4">
        <v>2.0500205002050024E-5</v>
      </c>
      <c r="F72" s="4">
        <v>4.2033366070094819E-5</v>
      </c>
      <c r="G72" s="4">
        <v>8.7453976222609753E-5</v>
      </c>
      <c r="H72" s="4">
        <v>1.3540927163099988E-4</v>
      </c>
      <c r="I72" s="4">
        <v>2.2081939632553879E-4</v>
      </c>
      <c r="J72" s="4">
        <v>2.187264198356203E-4</v>
      </c>
      <c r="K72" s="4">
        <v>2.5935369555462061E-4</v>
      </c>
      <c r="L72" s="4">
        <v>2.4774354952079289E-4</v>
      </c>
      <c r="M72" s="4">
        <v>3.2100500482791831E-4</v>
      </c>
      <c r="N72" s="4">
        <v>4.1832672817432602E-4</v>
      </c>
      <c r="O72" s="4">
        <v>4.5714438675500474E-4</v>
      </c>
      <c r="P72" s="4">
        <v>5.8888978264314646E-4</v>
      </c>
      <c r="Q72" s="4">
        <v>6.528323986528141E-4</v>
      </c>
      <c r="R72" s="4">
        <v>7.0537195629804237E-4</v>
      </c>
      <c r="S72" s="4">
        <v>7.1379911494453402E-4</v>
      </c>
      <c r="T72" s="4">
        <v>7.7048563220978117E-4</v>
      </c>
      <c r="U72" s="4">
        <v>9.7057043667581804E-4</v>
      </c>
      <c r="V72" s="4">
        <v>1.0740077276063121E-3</v>
      </c>
      <c r="W72" s="4">
        <v>1.126432919622114E-3</v>
      </c>
      <c r="X72" s="4">
        <v>1.0854413015013019E-3</v>
      </c>
      <c r="Y72" s="4">
        <v>1.1916899253027902E-3</v>
      </c>
      <c r="Z72" s="4">
        <v>1.3348549978028882E-3</v>
      </c>
      <c r="AA72" s="4">
        <v>1.5220159225214323E-3</v>
      </c>
      <c r="AB72" s="4">
        <v>1.5360027277751109E-3</v>
      </c>
      <c r="AC72" s="4">
        <v>1.5568730067887194E-3</v>
      </c>
      <c r="AD72" s="4">
        <v>1.5685931237688993E-3</v>
      </c>
      <c r="AE72" s="4">
        <v>1.6820297372530744E-3</v>
      </c>
      <c r="AF72" s="4">
        <v>1.8254706435952785E-3</v>
      </c>
      <c r="AG72" s="4">
        <v>2.0127584507063311E-3</v>
      </c>
      <c r="AH72" s="4">
        <v>2.2656101514416677E-3</v>
      </c>
      <c r="AI72" s="4">
        <v>2.4990851967731805E-3</v>
      </c>
      <c r="AJ72" s="4">
        <v>2.6632697352814761E-3</v>
      </c>
      <c r="AK72" s="4">
        <v>2.7238211149261207E-3</v>
      </c>
      <c r="AL72" s="4">
        <v>3.0329272060076427E-3</v>
      </c>
      <c r="AM72" s="4">
        <v>3.4286929737765821E-3</v>
      </c>
      <c r="AN72" s="4">
        <v>4.1629282679430798E-3</v>
      </c>
      <c r="AO72" s="4">
        <v>5.177307300528E-3</v>
      </c>
      <c r="AP72" s="4">
        <v>6.4244227389668338E-3</v>
      </c>
      <c r="AQ72" s="4">
        <v>8.2303823424348787E-3</v>
      </c>
      <c r="AR72" s="4">
        <v>1.0483376143627349E-2</v>
      </c>
      <c r="AS72" s="4">
        <v>1.5023417055270612E-2</v>
      </c>
      <c r="AT72" s="4">
        <v>2.08618357582597E-2</v>
      </c>
      <c r="AU72" s="4">
        <v>2.6002580659982927E-2</v>
      </c>
      <c r="AV72" s="4">
        <v>3.1492162462339081E-2</v>
      </c>
      <c r="AW72" s="4">
        <v>3.6807325814378775E-2</v>
      </c>
      <c r="AX72" s="4">
        <v>4.2209698391576699E-2</v>
      </c>
      <c r="AY72" s="4">
        <v>4.7568466356195507E-2</v>
      </c>
      <c r="AZ72" s="4">
        <v>5.2949036627103874E-2</v>
      </c>
      <c r="BA72" s="4">
        <v>5.8318705744867458E-2</v>
      </c>
      <c r="BB72" s="4">
        <v>6.3693825439203433E-2</v>
      </c>
      <c r="BC72" s="4">
        <v>6.9066219845253213E-2</v>
      </c>
      <c r="BD72" s="4">
        <v>7.4439976895446097E-2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19</v>
      </c>
      <c r="H2" s="8" t="s">
        <v>65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1.4849403189638936E-5</v>
      </c>
      <c r="H6" s="4">
        <v>2.8166296265066341E-5</v>
      </c>
      <c r="I6" s="4">
        <v>2.8166296265066341E-5</v>
      </c>
      <c r="J6" s="4">
        <v>4.017442982700826E-5</v>
      </c>
      <c r="K6" s="4">
        <v>3.8745316114395899E-5</v>
      </c>
      <c r="L6" s="4">
        <v>8.0844449362090588E-5</v>
      </c>
      <c r="M6" s="4">
        <v>1.5213390660958267E-4</v>
      </c>
      <c r="N6" s="4">
        <v>2.494706624340268E-4</v>
      </c>
      <c r="O6" s="4">
        <v>3.081465929529132E-4</v>
      </c>
      <c r="P6" s="4">
        <v>3.5244497903114109E-4</v>
      </c>
      <c r="Q6" s="4">
        <v>3.7145413119009022E-4</v>
      </c>
      <c r="R6" s="4">
        <v>4.2444583039853728E-4</v>
      </c>
      <c r="S6" s="4">
        <v>3.9622451723852255E-4</v>
      </c>
      <c r="T6" s="4">
        <v>3.954768618441565E-4</v>
      </c>
      <c r="U6" s="4">
        <v>4.3811006166155327E-4</v>
      </c>
      <c r="V6" s="4">
        <v>5.7105469859208792E-4</v>
      </c>
      <c r="W6" s="4">
        <v>7.1523331638944905E-4</v>
      </c>
      <c r="X6" s="4">
        <v>7.8298508627094269E-4</v>
      </c>
      <c r="Y6" s="4">
        <v>8.7299498401948253E-4</v>
      </c>
      <c r="Z6" s="4">
        <v>8.9055090305971646E-4</v>
      </c>
      <c r="AA6" s="4">
        <v>1.0193977889736466E-3</v>
      </c>
      <c r="AB6" s="4">
        <v>1.0955532115252125E-3</v>
      </c>
      <c r="AC6" s="4">
        <v>1.1814927078798614E-3</v>
      </c>
      <c r="AD6" s="4">
        <v>1.1958559096899842E-3</v>
      </c>
      <c r="AE6" s="4">
        <v>1.3007774417552413E-3</v>
      </c>
      <c r="AF6" s="4">
        <v>1.4081746597252481E-3</v>
      </c>
      <c r="AG6" s="4">
        <v>1.5617403825807731E-3</v>
      </c>
      <c r="AH6" s="4">
        <v>1.4193520765139504E-3</v>
      </c>
      <c r="AI6" s="4">
        <v>1.4953997304201088E-3</v>
      </c>
      <c r="AJ6" s="4">
        <v>1.5084407389197394E-3</v>
      </c>
      <c r="AK6" s="4">
        <v>1.7655785856287723E-3</v>
      </c>
      <c r="AL6" s="4">
        <v>1.9832773439296563E-3</v>
      </c>
      <c r="AM6" s="4">
        <v>2.2272867545324103E-3</v>
      </c>
      <c r="AN6" s="4">
        <v>2.475124603071303E-3</v>
      </c>
      <c r="AO6" s="4">
        <v>2.7927807902323361E-3</v>
      </c>
      <c r="AP6" s="4">
        <v>3.4210798708514205E-3</v>
      </c>
      <c r="AQ6" s="4">
        <v>4.4985573199109148E-3</v>
      </c>
      <c r="AR6" s="4">
        <v>5.6796985393398431E-3</v>
      </c>
      <c r="AS6" s="4">
        <v>7.3355388167514225E-3</v>
      </c>
      <c r="AT6" s="4">
        <v>8.8803344979764241E-3</v>
      </c>
      <c r="AU6" s="4">
        <v>9.7590308193154784E-3</v>
      </c>
      <c r="AV6" s="4">
        <v>1.0970776820597506E-2</v>
      </c>
      <c r="AW6" s="4">
        <v>1.2015997981908048E-2</v>
      </c>
      <c r="AX6" s="4">
        <v>1.3144481563204332E-2</v>
      </c>
      <c r="AY6" s="4">
        <v>1.4231333934507748E-2</v>
      </c>
      <c r="AZ6" s="4">
        <v>1.5339001910807596E-2</v>
      </c>
      <c r="BA6" s="4">
        <v>1.6436262084609229E-2</v>
      </c>
      <c r="BB6" s="4">
        <v>1.753872615965997E-2</v>
      </c>
      <c r="BC6" s="4">
        <v>1.8638588284086155E-2</v>
      </c>
      <c r="BD6" s="4">
        <v>1.9739751383824614E-2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1.4849403189638936E-5</v>
      </c>
      <c r="H7" s="4">
        <v>2.8166296265066341E-5</v>
      </c>
      <c r="I7" s="4">
        <v>2.8166296265066341E-5</v>
      </c>
      <c r="J7" s="4">
        <v>4.017442982700826E-5</v>
      </c>
      <c r="K7" s="4">
        <v>3.8745316114395899E-5</v>
      </c>
      <c r="L7" s="4">
        <v>8.0844449362090588E-5</v>
      </c>
      <c r="M7" s="4">
        <v>1.5213390660958267E-4</v>
      </c>
      <c r="N7" s="4">
        <v>2.494706624340268E-4</v>
      </c>
      <c r="O7" s="4">
        <v>3.081465929529132E-4</v>
      </c>
      <c r="P7" s="4">
        <v>3.5244497903114109E-4</v>
      </c>
      <c r="Q7" s="4">
        <v>3.7145413119009022E-4</v>
      </c>
      <c r="R7" s="4">
        <v>4.2444583039853728E-4</v>
      </c>
      <c r="S7" s="4">
        <v>3.9622451723852255E-4</v>
      </c>
      <c r="T7" s="4">
        <v>3.954768618441565E-4</v>
      </c>
      <c r="U7" s="4">
        <v>4.3811006166155327E-4</v>
      </c>
      <c r="V7" s="4">
        <v>5.7105469859208792E-4</v>
      </c>
      <c r="W7" s="4">
        <v>7.1523331638944905E-4</v>
      </c>
      <c r="X7" s="4">
        <v>7.8298508627094269E-4</v>
      </c>
      <c r="Y7" s="4">
        <v>8.7299498401948253E-4</v>
      </c>
      <c r="Z7" s="4">
        <v>8.9055090305971646E-4</v>
      </c>
      <c r="AA7" s="4">
        <v>1.0193977889736466E-3</v>
      </c>
      <c r="AB7" s="4">
        <v>1.0955532115252125E-3</v>
      </c>
      <c r="AC7" s="4">
        <v>1.1814927078798614E-3</v>
      </c>
      <c r="AD7" s="4">
        <v>1.1958559096899842E-3</v>
      </c>
      <c r="AE7" s="4">
        <v>1.3007774417552413E-3</v>
      </c>
      <c r="AF7" s="4">
        <v>1.4081746597252481E-3</v>
      </c>
      <c r="AG7" s="4">
        <v>1.5617403825807731E-3</v>
      </c>
      <c r="AH7" s="4">
        <v>1.4193520765139504E-3</v>
      </c>
      <c r="AI7" s="4">
        <v>1.4953997304201088E-3</v>
      </c>
      <c r="AJ7" s="4">
        <v>1.5084407389197394E-3</v>
      </c>
      <c r="AK7" s="4">
        <v>1.7655785856287723E-3</v>
      </c>
      <c r="AL7" s="4">
        <v>1.9832773439296563E-3</v>
      </c>
      <c r="AM7" s="4">
        <v>2.2272867545324103E-3</v>
      </c>
      <c r="AN7" s="4">
        <v>2.475124603071303E-3</v>
      </c>
      <c r="AO7" s="4">
        <v>2.7927807902323361E-3</v>
      </c>
      <c r="AP7" s="4">
        <v>3.4210798708514205E-3</v>
      </c>
      <c r="AQ7" s="4">
        <v>4.4985573199109148E-3</v>
      </c>
      <c r="AR7" s="4">
        <v>5.6796985393398431E-3</v>
      </c>
      <c r="AS7" s="4">
        <v>7.3355388167514225E-3</v>
      </c>
      <c r="AT7" s="4">
        <v>8.8803344979764241E-3</v>
      </c>
      <c r="AU7" s="4">
        <v>9.7590308193154784E-3</v>
      </c>
      <c r="AV7" s="4">
        <v>1.0970776820597506E-2</v>
      </c>
      <c r="AW7" s="4">
        <v>1.2015997981908048E-2</v>
      </c>
      <c r="AX7" s="4">
        <v>1.3144481563204332E-2</v>
      </c>
      <c r="AY7" s="4">
        <v>1.4231333934507748E-2</v>
      </c>
      <c r="AZ7" s="4">
        <v>1.5339001910807596E-2</v>
      </c>
      <c r="BA7" s="4">
        <v>1.6436262084609229E-2</v>
      </c>
      <c r="BB7" s="4">
        <v>1.753872615965997E-2</v>
      </c>
      <c r="BC7" s="4">
        <v>1.8638588284086155E-2</v>
      </c>
      <c r="BD7" s="4">
        <v>1.9739751383824614E-2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1.4849403189638936E-5</v>
      </c>
      <c r="H8" s="4">
        <v>2.8166296265066341E-5</v>
      </c>
      <c r="I8" s="4">
        <v>2.8166296265066341E-5</v>
      </c>
      <c r="J8" s="4">
        <v>4.017442982700826E-5</v>
      </c>
      <c r="K8" s="4">
        <v>3.8745316114395899E-5</v>
      </c>
      <c r="L8" s="4">
        <v>8.0844449362090588E-5</v>
      </c>
      <c r="M8" s="4">
        <v>1.5213390660958267E-4</v>
      </c>
      <c r="N8" s="4">
        <v>2.494706624340268E-4</v>
      </c>
      <c r="O8" s="4">
        <v>3.081465929529132E-4</v>
      </c>
      <c r="P8" s="4">
        <v>3.5244497903114109E-4</v>
      </c>
      <c r="Q8" s="4">
        <v>3.7145413119009022E-4</v>
      </c>
      <c r="R8" s="4">
        <v>4.2444583039853728E-4</v>
      </c>
      <c r="S8" s="4">
        <v>3.9622451723852255E-4</v>
      </c>
      <c r="T8" s="4">
        <v>3.954768618441565E-4</v>
      </c>
      <c r="U8" s="4">
        <v>4.3811006166155327E-4</v>
      </c>
      <c r="V8" s="4">
        <v>5.7105469859208792E-4</v>
      </c>
      <c r="W8" s="4">
        <v>7.1523331638944905E-4</v>
      </c>
      <c r="X8" s="4">
        <v>7.8298508627094269E-4</v>
      </c>
      <c r="Y8" s="4">
        <v>8.7299498401948253E-4</v>
      </c>
      <c r="Z8" s="4">
        <v>8.9055090305971646E-4</v>
      </c>
      <c r="AA8" s="4">
        <v>1.0193977889736466E-3</v>
      </c>
      <c r="AB8" s="4">
        <v>1.0955532115252125E-3</v>
      </c>
      <c r="AC8" s="4">
        <v>1.1814927078798614E-3</v>
      </c>
      <c r="AD8" s="4">
        <v>1.1958559096899842E-3</v>
      </c>
      <c r="AE8" s="4">
        <v>1.3007774417552413E-3</v>
      </c>
      <c r="AF8" s="4">
        <v>1.4081746597252481E-3</v>
      </c>
      <c r="AG8" s="4">
        <v>1.5617403825807731E-3</v>
      </c>
      <c r="AH8" s="4">
        <v>1.4193520765139504E-3</v>
      </c>
      <c r="AI8" s="4">
        <v>1.4953997304201088E-3</v>
      </c>
      <c r="AJ8" s="4">
        <v>1.5084407389197394E-3</v>
      </c>
      <c r="AK8" s="4">
        <v>1.7655785856287723E-3</v>
      </c>
      <c r="AL8" s="4">
        <v>1.9832773439296563E-3</v>
      </c>
      <c r="AM8" s="4">
        <v>2.2272867545324103E-3</v>
      </c>
      <c r="AN8" s="4">
        <v>2.475124603071303E-3</v>
      </c>
      <c r="AO8" s="4">
        <v>2.7927807902323361E-3</v>
      </c>
      <c r="AP8" s="4">
        <v>3.4210798708514205E-3</v>
      </c>
      <c r="AQ8" s="4">
        <v>4.4985573199109148E-3</v>
      </c>
      <c r="AR8" s="4">
        <v>5.6796985393398431E-3</v>
      </c>
      <c r="AS8" s="4">
        <v>7.3355388167514225E-3</v>
      </c>
      <c r="AT8" s="4">
        <v>8.8803344979764241E-3</v>
      </c>
      <c r="AU8" s="4">
        <v>9.7590308193154784E-3</v>
      </c>
      <c r="AV8" s="4">
        <v>1.0970776820597506E-2</v>
      </c>
      <c r="AW8" s="4">
        <v>1.2015997981908048E-2</v>
      </c>
      <c r="AX8" s="4">
        <v>1.3144481563204332E-2</v>
      </c>
      <c r="AY8" s="4">
        <v>1.4231333934507748E-2</v>
      </c>
      <c r="AZ8" s="4">
        <v>1.5339001910807596E-2</v>
      </c>
      <c r="BA8" s="4">
        <v>1.6436262084609229E-2</v>
      </c>
      <c r="BB8" s="4">
        <v>1.753872615965997E-2</v>
      </c>
      <c r="BC8" s="4">
        <v>1.8638588284086155E-2</v>
      </c>
      <c r="BD8" s="4">
        <v>1.9739751383824614E-2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1.4849403189638936E-5</v>
      </c>
      <c r="H9" s="4">
        <v>2.8166296265066341E-5</v>
      </c>
      <c r="I9" s="4">
        <v>2.8166296265066341E-5</v>
      </c>
      <c r="J9" s="4">
        <v>4.017442982700826E-5</v>
      </c>
      <c r="K9" s="4">
        <v>3.8745316114395899E-5</v>
      </c>
      <c r="L9" s="4">
        <v>8.0844449362090588E-5</v>
      </c>
      <c r="M9" s="4">
        <v>1.5213390660958267E-4</v>
      </c>
      <c r="N9" s="4">
        <v>2.494706624340268E-4</v>
      </c>
      <c r="O9" s="4">
        <v>3.081465929529132E-4</v>
      </c>
      <c r="P9" s="4">
        <v>3.5244497903114109E-4</v>
      </c>
      <c r="Q9" s="4">
        <v>3.7145413119009022E-4</v>
      </c>
      <c r="R9" s="4">
        <v>4.2444583039853728E-4</v>
      </c>
      <c r="S9" s="4">
        <v>3.9622451723852255E-4</v>
      </c>
      <c r="T9" s="4">
        <v>3.954768618441565E-4</v>
      </c>
      <c r="U9" s="4">
        <v>4.3811006166155327E-4</v>
      </c>
      <c r="V9" s="4">
        <v>5.7105469859208792E-4</v>
      </c>
      <c r="W9" s="4">
        <v>7.1523331638944905E-4</v>
      </c>
      <c r="X9" s="4">
        <v>7.8298508627094269E-4</v>
      </c>
      <c r="Y9" s="4">
        <v>8.7299498401948253E-4</v>
      </c>
      <c r="Z9" s="4">
        <v>8.9055090305971646E-4</v>
      </c>
      <c r="AA9" s="4">
        <v>1.0193977889736466E-3</v>
      </c>
      <c r="AB9" s="4">
        <v>1.0955532115252125E-3</v>
      </c>
      <c r="AC9" s="4">
        <v>1.1814927078798614E-3</v>
      </c>
      <c r="AD9" s="4">
        <v>1.1958559096899842E-3</v>
      </c>
      <c r="AE9" s="4">
        <v>1.3007774417552413E-3</v>
      </c>
      <c r="AF9" s="4">
        <v>1.4081746597252481E-3</v>
      </c>
      <c r="AG9" s="4">
        <v>1.5617403825807731E-3</v>
      </c>
      <c r="AH9" s="4">
        <v>1.4193520765139504E-3</v>
      </c>
      <c r="AI9" s="4">
        <v>1.4953997304201088E-3</v>
      </c>
      <c r="AJ9" s="4">
        <v>1.5084407389197394E-3</v>
      </c>
      <c r="AK9" s="4">
        <v>1.7655785856287723E-3</v>
      </c>
      <c r="AL9" s="4">
        <v>1.9832773439296563E-3</v>
      </c>
      <c r="AM9" s="4">
        <v>2.2272867545324103E-3</v>
      </c>
      <c r="AN9" s="4">
        <v>2.475124603071303E-3</v>
      </c>
      <c r="AO9" s="4">
        <v>2.7927807902323361E-3</v>
      </c>
      <c r="AP9" s="4">
        <v>3.4210798708514205E-3</v>
      </c>
      <c r="AQ9" s="4">
        <v>4.4985573199109148E-3</v>
      </c>
      <c r="AR9" s="4">
        <v>5.6796985393398431E-3</v>
      </c>
      <c r="AS9" s="4">
        <v>7.3355388167514225E-3</v>
      </c>
      <c r="AT9" s="4">
        <v>8.8803344979764241E-3</v>
      </c>
      <c r="AU9" s="4">
        <v>9.7590308193154784E-3</v>
      </c>
      <c r="AV9" s="4">
        <v>1.0970776820597506E-2</v>
      </c>
      <c r="AW9" s="4">
        <v>1.2015997981908048E-2</v>
      </c>
      <c r="AX9" s="4">
        <v>1.3144481563204332E-2</v>
      </c>
      <c r="AY9" s="4">
        <v>1.4231333934507748E-2</v>
      </c>
      <c r="AZ9" s="4">
        <v>1.5339001910807596E-2</v>
      </c>
      <c r="BA9" s="4">
        <v>1.6436262084609229E-2</v>
      </c>
      <c r="BB9" s="4">
        <v>1.753872615965997E-2</v>
      </c>
      <c r="BC9" s="4">
        <v>1.8638588284086155E-2</v>
      </c>
      <c r="BD9" s="4">
        <v>1.9739751383824614E-2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1.4849403189638936E-5</v>
      </c>
      <c r="H10" s="4">
        <v>2.8166296265066341E-5</v>
      </c>
      <c r="I10" s="4">
        <v>2.8166296265066341E-5</v>
      </c>
      <c r="J10" s="4">
        <v>4.017442982700826E-5</v>
      </c>
      <c r="K10" s="4">
        <v>3.8745316114395899E-5</v>
      </c>
      <c r="L10" s="4">
        <v>8.0844449362090588E-5</v>
      </c>
      <c r="M10" s="4">
        <v>1.5213390660958267E-4</v>
      </c>
      <c r="N10" s="4">
        <v>2.494706624340268E-4</v>
      </c>
      <c r="O10" s="4">
        <v>3.081465929529132E-4</v>
      </c>
      <c r="P10" s="4">
        <v>3.5244497903114109E-4</v>
      </c>
      <c r="Q10" s="4">
        <v>3.7145413119009022E-4</v>
      </c>
      <c r="R10" s="4">
        <v>4.2444583039853728E-4</v>
      </c>
      <c r="S10" s="4">
        <v>3.9622451723852255E-4</v>
      </c>
      <c r="T10" s="4">
        <v>3.954768618441565E-4</v>
      </c>
      <c r="U10" s="4">
        <v>4.3811006166155327E-4</v>
      </c>
      <c r="V10" s="4">
        <v>5.7105469859208792E-4</v>
      </c>
      <c r="W10" s="4">
        <v>7.1523331638944905E-4</v>
      </c>
      <c r="X10" s="4">
        <v>7.8298508627094269E-4</v>
      </c>
      <c r="Y10" s="4">
        <v>8.7299498401948253E-4</v>
      </c>
      <c r="Z10" s="4">
        <v>8.9055090305971646E-4</v>
      </c>
      <c r="AA10" s="4">
        <v>1.0193977889736466E-3</v>
      </c>
      <c r="AB10" s="4">
        <v>1.0955532115252125E-3</v>
      </c>
      <c r="AC10" s="4">
        <v>1.1814927078798614E-3</v>
      </c>
      <c r="AD10" s="4">
        <v>1.1958559096899842E-3</v>
      </c>
      <c r="AE10" s="4">
        <v>1.3007774417552413E-3</v>
      </c>
      <c r="AF10" s="4">
        <v>1.4081746597252481E-3</v>
      </c>
      <c r="AG10" s="4">
        <v>1.5617403825807731E-3</v>
      </c>
      <c r="AH10" s="4">
        <v>1.4193520765139504E-3</v>
      </c>
      <c r="AI10" s="4">
        <v>1.4953997304201088E-3</v>
      </c>
      <c r="AJ10" s="4">
        <v>1.5084407389197394E-3</v>
      </c>
      <c r="AK10" s="4">
        <v>1.7655785856287723E-3</v>
      </c>
      <c r="AL10" s="4">
        <v>1.9832773439296563E-3</v>
      </c>
      <c r="AM10" s="4">
        <v>2.2272867545324103E-3</v>
      </c>
      <c r="AN10" s="4">
        <v>2.475124603071303E-3</v>
      </c>
      <c r="AO10" s="4">
        <v>2.7927807902323361E-3</v>
      </c>
      <c r="AP10" s="4">
        <v>3.4210798708514205E-3</v>
      </c>
      <c r="AQ10" s="4">
        <v>4.4985573199109148E-3</v>
      </c>
      <c r="AR10" s="4">
        <v>5.6796985393398431E-3</v>
      </c>
      <c r="AS10" s="4">
        <v>7.3355388167514225E-3</v>
      </c>
      <c r="AT10" s="4">
        <v>8.8803344979764241E-3</v>
      </c>
      <c r="AU10" s="4">
        <v>9.7590308193154784E-3</v>
      </c>
      <c r="AV10" s="4">
        <v>1.0970776820597506E-2</v>
      </c>
      <c r="AW10" s="4">
        <v>1.2015997981908048E-2</v>
      </c>
      <c r="AX10" s="4">
        <v>1.3144481563204332E-2</v>
      </c>
      <c r="AY10" s="4">
        <v>1.4231333934507748E-2</v>
      </c>
      <c r="AZ10" s="4">
        <v>1.5339001910807596E-2</v>
      </c>
      <c r="BA10" s="4">
        <v>1.6436262084609229E-2</v>
      </c>
      <c r="BB10" s="4">
        <v>1.753872615965997E-2</v>
      </c>
      <c r="BC10" s="4">
        <v>1.8638588284086155E-2</v>
      </c>
      <c r="BD10" s="4">
        <v>1.9739751383824614E-2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1.4849403189638936E-5</v>
      </c>
      <c r="H11" s="4">
        <v>2.8166296265066341E-5</v>
      </c>
      <c r="I11" s="4">
        <v>2.8166296265066341E-5</v>
      </c>
      <c r="J11" s="4">
        <v>4.017442982700826E-5</v>
      </c>
      <c r="K11" s="4">
        <v>3.8745316114395899E-5</v>
      </c>
      <c r="L11" s="4">
        <v>8.0844449362090588E-5</v>
      </c>
      <c r="M11" s="4">
        <v>1.5213390660958267E-4</v>
      </c>
      <c r="N11" s="4">
        <v>2.494706624340268E-4</v>
      </c>
      <c r="O11" s="4">
        <v>3.081465929529132E-4</v>
      </c>
      <c r="P11" s="4">
        <v>3.5244497903114109E-4</v>
      </c>
      <c r="Q11" s="4">
        <v>3.7145413119009022E-4</v>
      </c>
      <c r="R11" s="4">
        <v>4.2444583039853728E-4</v>
      </c>
      <c r="S11" s="4">
        <v>3.9622451723852255E-4</v>
      </c>
      <c r="T11" s="4">
        <v>3.954768618441565E-4</v>
      </c>
      <c r="U11" s="4">
        <v>4.3811006166155327E-4</v>
      </c>
      <c r="V11" s="4">
        <v>5.7105469859208792E-4</v>
      </c>
      <c r="W11" s="4">
        <v>7.1523331638944905E-4</v>
      </c>
      <c r="X11" s="4">
        <v>7.8298508627094269E-4</v>
      </c>
      <c r="Y11" s="4">
        <v>8.7299498401948253E-4</v>
      </c>
      <c r="Z11" s="4">
        <v>8.9055090305971646E-4</v>
      </c>
      <c r="AA11" s="4">
        <v>1.0193977889736466E-3</v>
      </c>
      <c r="AB11" s="4">
        <v>1.0955532115252125E-3</v>
      </c>
      <c r="AC11" s="4">
        <v>1.1814927078798614E-3</v>
      </c>
      <c r="AD11" s="4">
        <v>1.1958559096899842E-3</v>
      </c>
      <c r="AE11" s="4">
        <v>1.3007774417552413E-3</v>
      </c>
      <c r="AF11" s="4">
        <v>1.4081746597252481E-3</v>
      </c>
      <c r="AG11" s="4">
        <v>1.5617403825807731E-3</v>
      </c>
      <c r="AH11" s="4">
        <v>1.4193520765139504E-3</v>
      </c>
      <c r="AI11" s="4">
        <v>1.4953997304201088E-3</v>
      </c>
      <c r="AJ11" s="4">
        <v>1.5084407389197394E-3</v>
      </c>
      <c r="AK11" s="4">
        <v>1.7655785856287723E-3</v>
      </c>
      <c r="AL11" s="4">
        <v>1.9832773439296563E-3</v>
      </c>
      <c r="AM11" s="4">
        <v>2.2272867545324103E-3</v>
      </c>
      <c r="AN11" s="4">
        <v>2.475124603071303E-3</v>
      </c>
      <c r="AO11" s="4">
        <v>2.7927807902323361E-3</v>
      </c>
      <c r="AP11" s="4">
        <v>3.4210798708514205E-3</v>
      </c>
      <c r="AQ11" s="4">
        <v>4.4985573199109148E-3</v>
      </c>
      <c r="AR11" s="4">
        <v>5.6796985393398431E-3</v>
      </c>
      <c r="AS11" s="4">
        <v>7.3355388167514225E-3</v>
      </c>
      <c r="AT11" s="4">
        <v>8.8803344979764241E-3</v>
      </c>
      <c r="AU11" s="4">
        <v>9.7590308193154784E-3</v>
      </c>
      <c r="AV11" s="4">
        <v>1.0970776820597506E-2</v>
      </c>
      <c r="AW11" s="4">
        <v>1.2015997981908048E-2</v>
      </c>
      <c r="AX11" s="4">
        <v>1.3144481563204332E-2</v>
      </c>
      <c r="AY11" s="4">
        <v>1.4231333934507748E-2</v>
      </c>
      <c r="AZ11" s="4">
        <v>1.5339001910807596E-2</v>
      </c>
      <c r="BA11" s="4">
        <v>1.6436262084609229E-2</v>
      </c>
      <c r="BB11" s="4">
        <v>1.753872615965997E-2</v>
      </c>
      <c r="BC11" s="4">
        <v>1.8638588284086155E-2</v>
      </c>
      <c r="BD11" s="4">
        <v>1.9739751383824614E-2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1.4849403189638936E-5</v>
      </c>
      <c r="H12" s="4">
        <v>2.8166296265066341E-5</v>
      </c>
      <c r="I12" s="4">
        <v>2.8166296265066341E-5</v>
      </c>
      <c r="J12" s="4">
        <v>4.017442982700826E-5</v>
      </c>
      <c r="K12" s="4">
        <v>3.8745316114395899E-5</v>
      </c>
      <c r="L12" s="4">
        <v>8.0844449362090588E-5</v>
      </c>
      <c r="M12" s="4">
        <v>1.5213390660958267E-4</v>
      </c>
      <c r="N12" s="4">
        <v>2.494706624340268E-4</v>
      </c>
      <c r="O12" s="4">
        <v>3.081465929529132E-4</v>
      </c>
      <c r="P12" s="4">
        <v>3.5244497903114109E-4</v>
      </c>
      <c r="Q12" s="4">
        <v>3.7145413119009022E-4</v>
      </c>
      <c r="R12" s="4">
        <v>4.2444583039853728E-4</v>
      </c>
      <c r="S12" s="4">
        <v>3.9622451723852255E-4</v>
      </c>
      <c r="T12" s="4">
        <v>3.954768618441565E-4</v>
      </c>
      <c r="U12" s="4">
        <v>4.3811006166155327E-4</v>
      </c>
      <c r="V12" s="4">
        <v>5.7105469859208792E-4</v>
      </c>
      <c r="W12" s="4">
        <v>7.1523331638944905E-4</v>
      </c>
      <c r="X12" s="4">
        <v>7.8298508627094269E-4</v>
      </c>
      <c r="Y12" s="4">
        <v>8.7299498401948253E-4</v>
      </c>
      <c r="Z12" s="4">
        <v>8.9055090305971646E-4</v>
      </c>
      <c r="AA12" s="4">
        <v>1.0193977889736466E-3</v>
      </c>
      <c r="AB12" s="4">
        <v>1.0955532115252125E-3</v>
      </c>
      <c r="AC12" s="4">
        <v>1.1814927078798614E-3</v>
      </c>
      <c r="AD12" s="4">
        <v>1.1958559096899842E-3</v>
      </c>
      <c r="AE12" s="4">
        <v>1.3007774417552413E-3</v>
      </c>
      <c r="AF12" s="4">
        <v>1.4081746597252481E-3</v>
      </c>
      <c r="AG12" s="4">
        <v>1.5617403825807731E-3</v>
      </c>
      <c r="AH12" s="4">
        <v>1.4193520765139504E-3</v>
      </c>
      <c r="AI12" s="4">
        <v>1.4953997304201088E-3</v>
      </c>
      <c r="AJ12" s="4">
        <v>1.5084407389197394E-3</v>
      </c>
      <c r="AK12" s="4">
        <v>1.7655785856287723E-3</v>
      </c>
      <c r="AL12" s="4">
        <v>1.9832773439296563E-3</v>
      </c>
      <c r="AM12" s="4">
        <v>2.2272867545324103E-3</v>
      </c>
      <c r="AN12" s="4">
        <v>2.475124603071303E-3</v>
      </c>
      <c r="AO12" s="4">
        <v>2.7927807902323361E-3</v>
      </c>
      <c r="AP12" s="4">
        <v>3.4210798708514205E-3</v>
      </c>
      <c r="AQ12" s="4">
        <v>4.4985573199109148E-3</v>
      </c>
      <c r="AR12" s="4">
        <v>5.6796985393398431E-3</v>
      </c>
      <c r="AS12" s="4">
        <v>7.3355388167514225E-3</v>
      </c>
      <c r="AT12" s="4">
        <v>8.8803344979764241E-3</v>
      </c>
      <c r="AU12" s="4">
        <v>9.7590308193154784E-3</v>
      </c>
      <c r="AV12" s="4">
        <v>1.0970776820597506E-2</v>
      </c>
      <c r="AW12" s="4">
        <v>1.2015997981908048E-2</v>
      </c>
      <c r="AX12" s="4">
        <v>1.3144481563204332E-2</v>
      </c>
      <c r="AY12" s="4">
        <v>1.4231333934507748E-2</v>
      </c>
      <c r="AZ12" s="4">
        <v>1.5339001910807596E-2</v>
      </c>
      <c r="BA12" s="4">
        <v>1.6436262084609229E-2</v>
      </c>
      <c r="BB12" s="4">
        <v>1.753872615965997E-2</v>
      </c>
      <c r="BC12" s="4">
        <v>1.8638588284086155E-2</v>
      </c>
      <c r="BD12" s="4">
        <v>1.9739751383824614E-2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1.4849403189638936E-5</v>
      </c>
      <c r="H13" s="4">
        <v>2.8166296265066341E-5</v>
      </c>
      <c r="I13" s="4">
        <v>2.8166296265066341E-5</v>
      </c>
      <c r="J13" s="4">
        <v>4.017442982700826E-5</v>
      </c>
      <c r="K13" s="4">
        <v>3.8745316114395899E-5</v>
      </c>
      <c r="L13" s="4">
        <v>8.0844449362090588E-5</v>
      </c>
      <c r="M13" s="4">
        <v>1.5213390660958267E-4</v>
      </c>
      <c r="N13" s="4">
        <v>2.494706624340268E-4</v>
      </c>
      <c r="O13" s="4">
        <v>3.081465929529132E-4</v>
      </c>
      <c r="P13" s="4">
        <v>3.5244497903114109E-4</v>
      </c>
      <c r="Q13" s="4">
        <v>3.7145413119009022E-4</v>
      </c>
      <c r="R13" s="4">
        <v>4.2444583039853728E-4</v>
      </c>
      <c r="S13" s="4">
        <v>3.9622451723852255E-4</v>
      </c>
      <c r="T13" s="4">
        <v>3.954768618441565E-4</v>
      </c>
      <c r="U13" s="4">
        <v>4.3811006166155327E-4</v>
      </c>
      <c r="V13" s="4">
        <v>5.7105469859208792E-4</v>
      </c>
      <c r="W13" s="4">
        <v>7.1523331638944905E-4</v>
      </c>
      <c r="X13" s="4">
        <v>7.8298508627094269E-4</v>
      </c>
      <c r="Y13" s="4">
        <v>8.7299498401948253E-4</v>
      </c>
      <c r="Z13" s="4">
        <v>8.9055090305971646E-4</v>
      </c>
      <c r="AA13" s="4">
        <v>1.0193977889736466E-3</v>
      </c>
      <c r="AB13" s="4">
        <v>1.0955532115252125E-3</v>
      </c>
      <c r="AC13" s="4">
        <v>1.1814927078798614E-3</v>
      </c>
      <c r="AD13" s="4">
        <v>1.1958559096899842E-3</v>
      </c>
      <c r="AE13" s="4">
        <v>1.3007774417552413E-3</v>
      </c>
      <c r="AF13" s="4">
        <v>1.4081746597252481E-3</v>
      </c>
      <c r="AG13" s="4">
        <v>1.5617403825807731E-3</v>
      </c>
      <c r="AH13" s="4">
        <v>1.4193520765139504E-3</v>
      </c>
      <c r="AI13" s="4">
        <v>1.4953997304201088E-3</v>
      </c>
      <c r="AJ13" s="4">
        <v>1.5084407389197394E-3</v>
      </c>
      <c r="AK13" s="4">
        <v>1.7655785856287723E-3</v>
      </c>
      <c r="AL13" s="4">
        <v>1.9832773439296563E-3</v>
      </c>
      <c r="AM13" s="4">
        <v>2.2272867545324103E-3</v>
      </c>
      <c r="AN13" s="4">
        <v>2.475124603071303E-3</v>
      </c>
      <c r="AO13" s="4">
        <v>2.7927807902323361E-3</v>
      </c>
      <c r="AP13" s="4">
        <v>3.4210798708514205E-3</v>
      </c>
      <c r="AQ13" s="4">
        <v>4.4985573199109148E-3</v>
      </c>
      <c r="AR13" s="4">
        <v>5.6796985393398431E-3</v>
      </c>
      <c r="AS13" s="4">
        <v>7.3355388167514225E-3</v>
      </c>
      <c r="AT13" s="4">
        <v>8.8803344979764241E-3</v>
      </c>
      <c r="AU13" s="4">
        <v>9.7590308193154784E-3</v>
      </c>
      <c r="AV13" s="4">
        <v>1.0970776820597506E-2</v>
      </c>
      <c r="AW13" s="4">
        <v>1.2015997981908048E-2</v>
      </c>
      <c r="AX13" s="4">
        <v>1.3144481563204332E-2</v>
      </c>
      <c r="AY13" s="4">
        <v>1.4231333934507748E-2</v>
      </c>
      <c r="AZ13" s="4">
        <v>1.5339001910807596E-2</v>
      </c>
      <c r="BA13" s="4">
        <v>1.6436262084609229E-2</v>
      </c>
      <c r="BB13" s="4">
        <v>1.753872615965997E-2</v>
      </c>
      <c r="BC13" s="4">
        <v>1.8638588284086155E-2</v>
      </c>
      <c r="BD13" s="4">
        <v>1.9739751383824614E-2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1.4849403189638936E-5</v>
      </c>
      <c r="H14" s="4">
        <v>2.8166296265066341E-5</v>
      </c>
      <c r="I14" s="4">
        <v>2.8166296265066341E-5</v>
      </c>
      <c r="J14" s="4">
        <v>4.017442982700826E-5</v>
      </c>
      <c r="K14" s="4">
        <v>3.8745316114395899E-5</v>
      </c>
      <c r="L14" s="4">
        <v>8.0844449362090588E-5</v>
      </c>
      <c r="M14" s="4">
        <v>1.5213390660958267E-4</v>
      </c>
      <c r="N14" s="4">
        <v>2.494706624340268E-4</v>
      </c>
      <c r="O14" s="4">
        <v>3.081465929529132E-4</v>
      </c>
      <c r="P14" s="4">
        <v>3.5244497903114109E-4</v>
      </c>
      <c r="Q14" s="4">
        <v>3.7145413119009022E-4</v>
      </c>
      <c r="R14" s="4">
        <v>4.2444583039853728E-4</v>
      </c>
      <c r="S14" s="4">
        <v>3.9622451723852255E-4</v>
      </c>
      <c r="T14" s="4">
        <v>3.954768618441565E-4</v>
      </c>
      <c r="U14" s="4">
        <v>4.3811006166155327E-4</v>
      </c>
      <c r="V14" s="4">
        <v>5.7105469859208792E-4</v>
      </c>
      <c r="W14" s="4">
        <v>7.1523331638944905E-4</v>
      </c>
      <c r="X14" s="4">
        <v>7.8298508627094269E-4</v>
      </c>
      <c r="Y14" s="4">
        <v>8.7299498401948253E-4</v>
      </c>
      <c r="Z14" s="4">
        <v>8.9055090305971646E-4</v>
      </c>
      <c r="AA14" s="4">
        <v>1.0193977889736466E-3</v>
      </c>
      <c r="AB14" s="4">
        <v>1.0955532115252125E-3</v>
      </c>
      <c r="AC14" s="4">
        <v>1.1814927078798614E-3</v>
      </c>
      <c r="AD14" s="4">
        <v>1.1958559096899842E-3</v>
      </c>
      <c r="AE14" s="4">
        <v>1.3007774417552413E-3</v>
      </c>
      <c r="AF14" s="4">
        <v>1.4081746597252481E-3</v>
      </c>
      <c r="AG14" s="4">
        <v>1.5617403825807731E-3</v>
      </c>
      <c r="AH14" s="4">
        <v>1.4193520765139504E-3</v>
      </c>
      <c r="AI14" s="4">
        <v>1.4953997304201088E-3</v>
      </c>
      <c r="AJ14" s="4">
        <v>1.5084407389197394E-3</v>
      </c>
      <c r="AK14" s="4">
        <v>1.7655785856287723E-3</v>
      </c>
      <c r="AL14" s="4">
        <v>1.9832773439296563E-3</v>
      </c>
      <c r="AM14" s="4">
        <v>2.2272867545324103E-3</v>
      </c>
      <c r="AN14" s="4">
        <v>2.475124603071303E-3</v>
      </c>
      <c r="AO14" s="4">
        <v>2.7927807902323361E-3</v>
      </c>
      <c r="AP14" s="4">
        <v>3.4210798708514205E-3</v>
      </c>
      <c r="AQ14" s="4">
        <v>4.4985573199109148E-3</v>
      </c>
      <c r="AR14" s="4">
        <v>5.6796985393398431E-3</v>
      </c>
      <c r="AS14" s="4">
        <v>7.3355388167514225E-3</v>
      </c>
      <c r="AT14" s="4">
        <v>8.8803344979764241E-3</v>
      </c>
      <c r="AU14" s="4">
        <v>9.7590308193154784E-3</v>
      </c>
      <c r="AV14" s="4">
        <v>1.0970776820597506E-2</v>
      </c>
      <c r="AW14" s="4">
        <v>1.2015997981908048E-2</v>
      </c>
      <c r="AX14" s="4">
        <v>1.3144481563204332E-2</v>
      </c>
      <c r="AY14" s="4">
        <v>1.4231333934507748E-2</v>
      </c>
      <c r="AZ14" s="4">
        <v>1.5339001910807596E-2</v>
      </c>
      <c r="BA14" s="4">
        <v>1.6436262084609229E-2</v>
      </c>
      <c r="BB14" s="4">
        <v>1.753872615965997E-2</v>
      </c>
      <c r="BC14" s="4">
        <v>1.8638588284086155E-2</v>
      </c>
      <c r="BD14" s="4">
        <v>1.9739751383824614E-2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1.4849403189638936E-5</v>
      </c>
      <c r="H15" s="4">
        <v>2.8166296265066341E-5</v>
      </c>
      <c r="I15" s="4">
        <v>2.8166296265066341E-5</v>
      </c>
      <c r="J15" s="4">
        <v>4.017442982700826E-5</v>
      </c>
      <c r="K15" s="4">
        <v>3.8745316114395899E-5</v>
      </c>
      <c r="L15" s="4">
        <v>8.0844449362090588E-5</v>
      </c>
      <c r="M15" s="4">
        <v>1.5213390660958267E-4</v>
      </c>
      <c r="N15" s="4">
        <v>2.494706624340268E-4</v>
      </c>
      <c r="O15" s="4">
        <v>3.081465929529132E-4</v>
      </c>
      <c r="P15" s="4">
        <v>3.5244497903114109E-4</v>
      </c>
      <c r="Q15" s="4">
        <v>3.7145413119009022E-4</v>
      </c>
      <c r="R15" s="4">
        <v>4.2444583039853728E-4</v>
      </c>
      <c r="S15" s="4">
        <v>3.9622451723852255E-4</v>
      </c>
      <c r="T15" s="4">
        <v>3.954768618441565E-4</v>
      </c>
      <c r="U15" s="4">
        <v>4.3811006166155327E-4</v>
      </c>
      <c r="V15" s="4">
        <v>5.7105469859208792E-4</v>
      </c>
      <c r="W15" s="4">
        <v>7.1523331638944905E-4</v>
      </c>
      <c r="X15" s="4">
        <v>7.8298508627094269E-4</v>
      </c>
      <c r="Y15" s="4">
        <v>8.7299498401948253E-4</v>
      </c>
      <c r="Z15" s="4">
        <v>8.9055090305971646E-4</v>
      </c>
      <c r="AA15" s="4">
        <v>1.0193977889736466E-3</v>
      </c>
      <c r="AB15" s="4">
        <v>1.0955532115252125E-3</v>
      </c>
      <c r="AC15" s="4">
        <v>1.1814927078798614E-3</v>
      </c>
      <c r="AD15" s="4">
        <v>1.1958559096899842E-3</v>
      </c>
      <c r="AE15" s="4">
        <v>1.3007774417552413E-3</v>
      </c>
      <c r="AF15" s="4">
        <v>1.4081746597252481E-3</v>
      </c>
      <c r="AG15" s="4">
        <v>1.5617403825807731E-3</v>
      </c>
      <c r="AH15" s="4">
        <v>1.4193520765139504E-3</v>
      </c>
      <c r="AI15" s="4">
        <v>1.4953997304201088E-3</v>
      </c>
      <c r="AJ15" s="4">
        <v>1.5084407389197394E-3</v>
      </c>
      <c r="AK15" s="4">
        <v>1.7655785856287723E-3</v>
      </c>
      <c r="AL15" s="4">
        <v>1.9832773439296563E-3</v>
      </c>
      <c r="AM15" s="4">
        <v>2.2272867545324103E-3</v>
      </c>
      <c r="AN15" s="4">
        <v>2.475124603071303E-3</v>
      </c>
      <c r="AO15" s="4">
        <v>2.7927807902323361E-3</v>
      </c>
      <c r="AP15" s="4">
        <v>3.4210798708514205E-3</v>
      </c>
      <c r="AQ15" s="4">
        <v>4.4985573199109148E-3</v>
      </c>
      <c r="AR15" s="4">
        <v>5.6796985393398431E-3</v>
      </c>
      <c r="AS15" s="4">
        <v>7.3355388167514225E-3</v>
      </c>
      <c r="AT15" s="4">
        <v>8.8803344979764241E-3</v>
      </c>
      <c r="AU15" s="4">
        <v>9.7590308193154784E-3</v>
      </c>
      <c r="AV15" s="4">
        <v>1.0970776820597506E-2</v>
      </c>
      <c r="AW15" s="4">
        <v>1.2015997981908048E-2</v>
      </c>
      <c r="AX15" s="4">
        <v>1.3144481563204332E-2</v>
      </c>
      <c r="AY15" s="4">
        <v>1.4231333934507748E-2</v>
      </c>
      <c r="AZ15" s="4">
        <v>1.5339001910807596E-2</v>
      </c>
      <c r="BA15" s="4">
        <v>1.6436262084609229E-2</v>
      </c>
      <c r="BB15" s="4">
        <v>1.753872615965997E-2</v>
      </c>
      <c r="BC15" s="4">
        <v>1.8638588284086155E-2</v>
      </c>
      <c r="BD15" s="4">
        <v>1.9739751383824614E-2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1.4849403189638936E-5</v>
      </c>
      <c r="H16" s="4">
        <v>2.8166296265066341E-5</v>
      </c>
      <c r="I16" s="4">
        <v>2.8166296265066341E-5</v>
      </c>
      <c r="J16" s="4">
        <v>4.017442982700826E-5</v>
      </c>
      <c r="K16" s="4">
        <v>3.8745316114395899E-5</v>
      </c>
      <c r="L16" s="4">
        <v>8.0844449362090588E-5</v>
      </c>
      <c r="M16" s="4">
        <v>1.5213390660958267E-4</v>
      </c>
      <c r="N16" s="4">
        <v>2.494706624340268E-4</v>
      </c>
      <c r="O16" s="4">
        <v>3.081465929529132E-4</v>
      </c>
      <c r="P16" s="4">
        <v>3.5244497903114109E-4</v>
      </c>
      <c r="Q16" s="4">
        <v>3.7145413119009022E-4</v>
      </c>
      <c r="R16" s="4">
        <v>4.2444583039853728E-4</v>
      </c>
      <c r="S16" s="4">
        <v>3.9622451723852255E-4</v>
      </c>
      <c r="T16" s="4">
        <v>3.954768618441565E-4</v>
      </c>
      <c r="U16" s="4">
        <v>4.3811006166155327E-4</v>
      </c>
      <c r="V16" s="4">
        <v>5.7105469859208792E-4</v>
      </c>
      <c r="W16" s="4">
        <v>7.1523331638944905E-4</v>
      </c>
      <c r="X16" s="4">
        <v>7.8298508627094269E-4</v>
      </c>
      <c r="Y16" s="4">
        <v>8.7299498401948253E-4</v>
      </c>
      <c r="Z16" s="4">
        <v>8.9055090305971646E-4</v>
      </c>
      <c r="AA16" s="4">
        <v>1.0193977889736466E-3</v>
      </c>
      <c r="AB16" s="4">
        <v>1.0955532115252125E-3</v>
      </c>
      <c r="AC16" s="4">
        <v>1.1814927078798614E-3</v>
      </c>
      <c r="AD16" s="4">
        <v>1.1958559096899842E-3</v>
      </c>
      <c r="AE16" s="4">
        <v>1.3007774417552413E-3</v>
      </c>
      <c r="AF16" s="4">
        <v>1.4081746597252481E-3</v>
      </c>
      <c r="AG16" s="4">
        <v>1.5617403825807731E-3</v>
      </c>
      <c r="AH16" s="4">
        <v>1.4193520765139504E-3</v>
      </c>
      <c r="AI16" s="4">
        <v>1.4953997304201088E-3</v>
      </c>
      <c r="AJ16" s="4">
        <v>1.5084407389197394E-3</v>
      </c>
      <c r="AK16" s="4">
        <v>1.7655785856287723E-3</v>
      </c>
      <c r="AL16" s="4">
        <v>1.9832773439296563E-3</v>
      </c>
      <c r="AM16" s="4">
        <v>2.2272867545324103E-3</v>
      </c>
      <c r="AN16" s="4">
        <v>2.475124603071303E-3</v>
      </c>
      <c r="AO16" s="4">
        <v>2.7927807902323361E-3</v>
      </c>
      <c r="AP16" s="4">
        <v>3.4210798708514205E-3</v>
      </c>
      <c r="AQ16" s="4">
        <v>4.4985573199109148E-3</v>
      </c>
      <c r="AR16" s="4">
        <v>5.6796985393398431E-3</v>
      </c>
      <c r="AS16" s="4">
        <v>7.3355388167514225E-3</v>
      </c>
      <c r="AT16" s="4">
        <v>8.8803344979764241E-3</v>
      </c>
      <c r="AU16" s="4">
        <v>9.7590308193154784E-3</v>
      </c>
      <c r="AV16" s="4">
        <v>1.0970776820597506E-2</v>
      </c>
      <c r="AW16" s="4">
        <v>1.2015997981908048E-2</v>
      </c>
      <c r="AX16" s="4">
        <v>1.3144481563204332E-2</v>
      </c>
      <c r="AY16" s="4">
        <v>1.4231333934507748E-2</v>
      </c>
      <c r="AZ16" s="4">
        <v>1.5339001910807596E-2</v>
      </c>
      <c r="BA16" s="4">
        <v>1.6436262084609229E-2</v>
      </c>
      <c r="BB16" s="4">
        <v>1.753872615965997E-2</v>
      </c>
      <c r="BC16" s="4">
        <v>1.8638588284086155E-2</v>
      </c>
      <c r="BD16" s="4">
        <v>1.9739751383824614E-2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1.4849403189638936E-5</v>
      </c>
      <c r="H17" s="4">
        <v>2.8166296265066341E-5</v>
      </c>
      <c r="I17" s="4">
        <v>2.8166296265066341E-5</v>
      </c>
      <c r="J17" s="4">
        <v>4.017442982700826E-5</v>
      </c>
      <c r="K17" s="4">
        <v>3.8745316114395899E-5</v>
      </c>
      <c r="L17" s="4">
        <v>8.0844449362090588E-5</v>
      </c>
      <c r="M17" s="4">
        <v>1.5213390660958267E-4</v>
      </c>
      <c r="N17" s="4">
        <v>2.494706624340268E-4</v>
      </c>
      <c r="O17" s="4">
        <v>3.081465929529132E-4</v>
      </c>
      <c r="P17" s="4">
        <v>3.5244497903114109E-4</v>
      </c>
      <c r="Q17" s="4">
        <v>3.7145413119009022E-4</v>
      </c>
      <c r="R17" s="4">
        <v>4.2444583039853728E-4</v>
      </c>
      <c r="S17" s="4">
        <v>3.9622451723852255E-4</v>
      </c>
      <c r="T17" s="4">
        <v>3.954768618441565E-4</v>
      </c>
      <c r="U17" s="4">
        <v>4.3811006166155327E-4</v>
      </c>
      <c r="V17" s="4">
        <v>5.7105469859208792E-4</v>
      </c>
      <c r="W17" s="4">
        <v>7.1523331638944905E-4</v>
      </c>
      <c r="X17" s="4">
        <v>7.8298508627094269E-4</v>
      </c>
      <c r="Y17" s="4">
        <v>8.7299498401948253E-4</v>
      </c>
      <c r="Z17" s="4">
        <v>8.9055090305971646E-4</v>
      </c>
      <c r="AA17" s="4">
        <v>1.0193977889736466E-3</v>
      </c>
      <c r="AB17" s="4">
        <v>1.0955532115252125E-3</v>
      </c>
      <c r="AC17" s="4">
        <v>1.1814927078798614E-3</v>
      </c>
      <c r="AD17" s="4">
        <v>1.1958559096899842E-3</v>
      </c>
      <c r="AE17" s="4">
        <v>1.3007774417552413E-3</v>
      </c>
      <c r="AF17" s="4">
        <v>1.4081746597252481E-3</v>
      </c>
      <c r="AG17" s="4">
        <v>1.5617403825807731E-3</v>
      </c>
      <c r="AH17" s="4">
        <v>1.4193520765139504E-3</v>
      </c>
      <c r="AI17" s="4">
        <v>1.4953997304201088E-3</v>
      </c>
      <c r="AJ17" s="4">
        <v>1.5084407389197394E-3</v>
      </c>
      <c r="AK17" s="4">
        <v>1.7655785856287723E-3</v>
      </c>
      <c r="AL17" s="4">
        <v>1.9832773439296563E-3</v>
      </c>
      <c r="AM17" s="4">
        <v>2.2272867545324103E-3</v>
      </c>
      <c r="AN17" s="4">
        <v>2.475124603071303E-3</v>
      </c>
      <c r="AO17" s="4">
        <v>2.7927807902323361E-3</v>
      </c>
      <c r="AP17" s="4">
        <v>3.4210798708514205E-3</v>
      </c>
      <c r="AQ17" s="4">
        <v>4.4985573199109148E-3</v>
      </c>
      <c r="AR17" s="4">
        <v>5.6796985393398431E-3</v>
      </c>
      <c r="AS17" s="4">
        <v>7.3355388167514225E-3</v>
      </c>
      <c r="AT17" s="4">
        <v>8.8803344979764241E-3</v>
      </c>
      <c r="AU17" s="4">
        <v>9.7590308193154784E-3</v>
      </c>
      <c r="AV17" s="4">
        <v>1.0970776820597506E-2</v>
      </c>
      <c r="AW17" s="4">
        <v>1.2015997981908048E-2</v>
      </c>
      <c r="AX17" s="4">
        <v>1.3144481563204332E-2</v>
      </c>
      <c r="AY17" s="4">
        <v>1.4231333934507748E-2</v>
      </c>
      <c r="AZ17" s="4">
        <v>1.5339001910807596E-2</v>
      </c>
      <c r="BA17" s="4">
        <v>1.6436262084609229E-2</v>
      </c>
      <c r="BB17" s="4">
        <v>1.753872615965997E-2</v>
      </c>
      <c r="BC17" s="4">
        <v>1.8638588284086155E-2</v>
      </c>
      <c r="BD17" s="4">
        <v>1.9739751383824614E-2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1.4849403189638936E-5</v>
      </c>
      <c r="H18" s="4">
        <v>2.8166296265066341E-5</v>
      </c>
      <c r="I18" s="4">
        <v>2.8166296265066341E-5</v>
      </c>
      <c r="J18" s="4">
        <v>4.017442982700826E-5</v>
      </c>
      <c r="K18" s="4">
        <v>3.8745316114395899E-5</v>
      </c>
      <c r="L18" s="4">
        <v>8.0844449362090588E-5</v>
      </c>
      <c r="M18" s="4">
        <v>1.5213390660958267E-4</v>
      </c>
      <c r="N18" s="4">
        <v>2.494706624340268E-4</v>
      </c>
      <c r="O18" s="4">
        <v>3.081465929529132E-4</v>
      </c>
      <c r="P18" s="4">
        <v>3.5244497903114109E-4</v>
      </c>
      <c r="Q18" s="4">
        <v>3.7145413119009022E-4</v>
      </c>
      <c r="R18" s="4">
        <v>4.2444583039853728E-4</v>
      </c>
      <c r="S18" s="4">
        <v>3.9622451723852255E-4</v>
      </c>
      <c r="T18" s="4">
        <v>3.954768618441565E-4</v>
      </c>
      <c r="U18" s="4">
        <v>4.3811006166155327E-4</v>
      </c>
      <c r="V18" s="4">
        <v>5.7105469859208792E-4</v>
      </c>
      <c r="W18" s="4">
        <v>7.1523331638944905E-4</v>
      </c>
      <c r="X18" s="4">
        <v>7.8298508627094269E-4</v>
      </c>
      <c r="Y18" s="4">
        <v>8.7299498401948253E-4</v>
      </c>
      <c r="Z18" s="4">
        <v>8.9055090305971646E-4</v>
      </c>
      <c r="AA18" s="4">
        <v>1.0193977889736466E-3</v>
      </c>
      <c r="AB18" s="4">
        <v>1.0955532115252125E-3</v>
      </c>
      <c r="AC18" s="4">
        <v>1.1814927078798614E-3</v>
      </c>
      <c r="AD18" s="4">
        <v>1.1958559096899842E-3</v>
      </c>
      <c r="AE18" s="4">
        <v>1.3007774417552413E-3</v>
      </c>
      <c r="AF18" s="4">
        <v>1.4081746597252481E-3</v>
      </c>
      <c r="AG18" s="4">
        <v>1.5617403825807731E-3</v>
      </c>
      <c r="AH18" s="4">
        <v>1.4193520765139504E-3</v>
      </c>
      <c r="AI18" s="4">
        <v>1.4953997304201088E-3</v>
      </c>
      <c r="AJ18" s="4">
        <v>1.5084407389197394E-3</v>
      </c>
      <c r="AK18" s="4">
        <v>1.7655785856287723E-3</v>
      </c>
      <c r="AL18" s="4">
        <v>1.9832773439296563E-3</v>
      </c>
      <c r="AM18" s="4">
        <v>2.2272867545324103E-3</v>
      </c>
      <c r="AN18" s="4">
        <v>2.475124603071303E-3</v>
      </c>
      <c r="AO18" s="4">
        <v>2.7927807902323361E-3</v>
      </c>
      <c r="AP18" s="4">
        <v>3.4210798708514205E-3</v>
      </c>
      <c r="AQ18" s="4">
        <v>4.4985573199109148E-3</v>
      </c>
      <c r="AR18" s="4">
        <v>5.6796985393398431E-3</v>
      </c>
      <c r="AS18" s="4">
        <v>7.3355388167514225E-3</v>
      </c>
      <c r="AT18" s="4">
        <v>8.8803344979764241E-3</v>
      </c>
      <c r="AU18" s="4">
        <v>9.7590308193154784E-3</v>
      </c>
      <c r="AV18" s="4">
        <v>1.0970776820597506E-2</v>
      </c>
      <c r="AW18" s="4">
        <v>1.2015997981908048E-2</v>
      </c>
      <c r="AX18" s="4">
        <v>1.3144481563204332E-2</v>
      </c>
      <c r="AY18" s="4">
        <v>1.4231333934507748E-2</v>
      </c>
      <c r="AZ18" s="4">
        <v>1.5339001910807596E-2</v>
      </c>
      <c r="BA18" s="4">
        <v>1.6436262084609229E-2</v>
      </c>
      <c r="BB18" s="4">
        <v>1.753872615965997E-2</v>
      </c>
      <c r="BC18" s="4">
        <v>1.8638588284086155E-2</v>
      </c>
      <c r="BD18" s="4">
        <v>1.9739751383824614E-2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1.4849403189638936E-5</v>
      </c>
      <c r="H19" s="4">
        <v>2.8166296265066341E-5</v>
      </c>
      <c r="I19" s="4">
        <v>2.8166296265066341E-5</v>
      </c>
      <c r="J19" s="4">
        <v>4.017442982700826E-5</v>
      </c>
      <c r="K19" s="4">
        <v>3.8745316114395899E-5</v>
      </c>
      <c r="L19" s="4">
        <v>8.0844449362090588E-5</v>
      </c>
      <c r="M19" s="4">
        <v>1.5213390660958267E-4</v>
      </c>
      <c r="N19" s="4">
        <v>2.494706624340268E-4</v>
      </c>
      <c r="O19" s="4">
        <v>3.081465929529132E-4</v>
      </c>
      <c r="P19" s="4">
        <v>3.5244497903114109E-4</v>
      </c>
      <c r="Q19" s="4">
        <v>3.7145413119009022E-4</v>
      </c>
      <c r="R19" s="4">
        <v>4.2444583039853728E-4</v>
      </c>
      <c r="S19" s="4">
        <v>3.9622451723852255E-4</v>
      </c>
      <c r="T19" s="4">
        <v>3.954768618441565E-4</v>
      </c>
      <c r="U19" s="4">
        <v>4.3811006166155327E-4</v>
      </c>
      <c r="V19" s="4">
        <v>5.7105469859208792E-4</v>
      </c>
      <c r="W19" s="4">
        <v>7.1523331638944905E-4</v>
      </c>
      <c r="X19" s="4">
        <v>7.8298508627094269E-4</v>
      </c>
      <c r="Y19" s="4">
        <v>8.7299498401948253E-4</v>
      </c>
      <c r="Z19" s="4">
        <v>8.9055090305971646E-4</v>
      </c>
      <c r="AA19" s="4">
        <v>1.0193977889736466E-3</v>
      </c>
      <c r="AB19" s="4">
        <v>1.0955532115252125E-3</v>
      </c>
      <c r="AC19" s="4">
        <v>1.1814927078798614E-3</v>
      </c>
      <c r="AD19" s="4">
        <v>1.1958559096899842E-3</v>
      </c>
      <c r="AE19" s="4">
        <v>1.3007774417552413E-3</v>
      </c>
      <c r="AF19" s="4">
        <v>1.4081746597252481E-3</v>
      </c>
      <c r="AG19" s="4">
        <v>1.5617403825807731E-3</v>
      </c>
      <c r="AH19" s="4">
        <v>1.4193520765139504E-3</v>
      </c>
      <c r="AI19" s="4">
        <v>1.4953997304201088E-3</v>
      </c>
      <c r="AJ19" s="4">
        <v>1.5084407389197394E-3</v>
      </c>
      <c r="AK19" s="4">
        <v>1.7655785856287723E-3</v>
      </c>
      <c r="AL19" s="4">
        <v>1.9832773439296563E-3</v>
      </c>
      <c r="AM19" s="4">
        <v>2.2272867545324103E-3</v>
      </c>
      <c r="AN19" s="4">
        <v>2.475124603071303E-3</v>
      </c>
      <c r="AO19" s="4">
        <v>2.7927807902323361E-3</v>
      </c>
      <c r="AP19" s="4">
        <v>3.4210798708514205E-3</v>
      </c>
      <c r="AQ19" s="4">
        <v>4.4985573199109148E-3</v>
      </c>
      <c r="AR19" s="4">
        <v>5.6796985393398431E-3</v>
      </c>
      <c r="AS19" s="4">
        <v>7.3355388167514225E-3</v>
      </c>
      <c r="AT19" s="4">
        <v>8.8803344979764241E-3</v>
      </c>
      <c r="AU19" s="4">
        <v>9.7590308193154784E-3</v>
      </c>
      <c r="AV19" s="4">
        <v>1.0970776820597506E-2</v>
      </c>
      <c r="AW19" s="4">
        <v>1.2015997981908048E-2</v>
      </c>
      <c r="AX19" s="4">
        <v>1.3144481563204332E-2</v>
      </c>
      <c r="AY19" s="4">
        <v>1.4231333934507748E-2</v>
      </c>
      <c r="AZ19" s="4">
        <v>1.5339001910807596E-2</v>
      </c>
      <c r="BA19" s="4">
        <v>1.6436262084609229E-2</v>
      </c>
      <c r="BB19" s="4">
        <v>1.753872615965997E-2</v>
      </c>
      <c r="BC19" s="4">
        <v>1.8638588284086155E-2</v>
      </c>
      <c r="BD19" s="4">
        <v>1.9739751383824614E-2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1.4849403189638936E-5</v>
      </c>
      <c r="H20" s="4">
        <v>2.8166296265066341E-5</v>
      </c>
      <c r="I20" s="4">
        <v>2.8166296265066341E-5</v>
      </c>
      <c r="J20" s="4">
        <v>4.017442982700826E-5</v>
      </c>
      <c r="K20" s="4">
        <v>3.8745316114395899E-5</v>
      </c>
      <c r="L20" s="4">
        <v>8.0844449362090588E-5</v>
      </c>
      <c r="M20" s="4">
        <v>1.5213390660958267E-4</v>
      </c>
      <c r="N20" s="4">
        <v>2.494706624340268E-4</v>
      </c>
      <c r="O20" s="4">
        <v>3.081465929529132E-4</v>
      </c>
      <c r="P20" s="4">
        <v>3.5244497903114109E-4</v>
      </c>
      <c r="Q20" s="4">
        <v>3.7145413119009022E-4</v>
      </c>
      <c r="R20" s="4">
        <v>4.2444583039853728E-4</v>
      </c>
      <c r="S20" s="4">
        <v>3.9622451723852255E-4</v>
      </c>
      <c r="T20" s="4">
        <v>3.954768618441565E-4</v>
      </c>
      <c r="U20" s="4">
        <v>4.3811006166155327E-4</v>
      </c>
      <c r="V20" s="4">
        <v>5.7105469859208792E-4</v>
      </c>
      <c r="W20" s="4">
        <v>7.1523331638944905E-4</v>
      </c>
      <c r="X20" s="4">
        <v>7.8298508627094269E-4</v>
      </c>
      <c r="Y20" s="4">
        <v>8.7299498401948253E-4</v>
      </c>
      <c r="Z20" s="4">
        <v>8.9055090305971646E-4</v>
      </c>
      <c r="AA20" s="4">
        <v>1.0193977889736466E-3</v>
      </c>
      <c r="AB20" s="4">
        <v>1.0955532115252125E-3</v>
      </c>
      <c r="AC20" s="4">
        <v>1.1814927078798614E-3</v>
      </c>
      <c r="AD20" s="4">
        <v>1.1958559096899842E-3</v>
      </c>
      <c r="AE20" s="4">
        <v>1.3007774417552413E-3</v>
      </c>
      <c r="AF20" s="4">
        <v>1.4081746597252481E-3</v>
      </c>
      <c r="AG20" s="4">
        <v>1.5617403825807731E-3</v>
      </c>
      <c r="AH20" s="4">
        <v>1.4193520765139504E-3</v>
      </c>
      <c r="AI20" s="4">
        <v>1.4953997304201088E-3</v>
      </c>
      <c r="AJ20" s="4">
        <v>1.5084407389197394E-3</v>
      </c>
      <c r="AK20" s="4">
        <v>1.7655785856287723E-3</v>
      </c>
      <c r="AL20" s="4">
        <v>1.9832773439296563E-3</v>
      </c>
      <c r="AM20" s="4">
        <v>2.2272867545324103E-3</v>
      </c>
      <c r="AN20" s="4">
        <v>2.475124603071303E-3</v>
      </c>
      <c r="AO20" s="4">
        <v>2.7927807902323361E-3</v>
      </c>
      <c r="AP20" s="4">
        <v>3.4210798708514205E-3</v>
      </c>
      <c r="AQ20" s="4">
        <v>4.4985573199109148E-3</v>
      </c>
      <c r="AR20" s="4">
        <v>5.6796985393398431E-3</v>
      </c>
      <c r="AS20" s="4">
        <v>7.3355388167514225E-3</v>
      </c>
      <c r="AT20" s="4">
        <v>8.8803344979764241E-3</v>
      </c>
      <c r="AU20" s="4">
        <v>9.7590308193154784E-3</v>
      </c>
      <c r="AV20" s="4">
        <v>1.0970776820597506E-2</v>
      </c>
      <c r="AW20" s="4">
        <v>1.2015997981908048E-2</v>
      </c>
      <c r="AX20" s="4">
        <v>1.3144481563204332E-2</v>
      </c>
      <c r="AY20" s="4">
        <v>1.4231333934507748E-2</v>
      </c>
      <c r="AZ20" s="4">
        <v>1.5339001910807596E-2</v>
      </c>
      <c r="BA20" s="4">
        <v>1.6436262084609229E-2</v>
      </c>
      <c r="BB20" s="4">
        <v>1.753872615965997E-2</v>
      </c>
      <c r="BC20" s="4">
        <v>1.8638588284086155E-2</v>
      </c>
      <c r="BD20" s="4">
        <v>1.9739751383824614E-2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1.4849403189638936E-5</v>
      </c>
      <c r="H21" s="4">
        <v>2.8166296265066341E-5</v>
      </c>
      <c r="I21" s="4">
        <v>2.8166296265066341E-5</v>
      </c>
      <c r="J21" s="4">
        <v>4.017442982700826E-5</v>
      </c>
      <c r="K21" s="4">
        <v>3.8745316114395899E-5</v>
      </c>
      <c r="L21" s="4">
        <v>8.0844449362090588E-5</v>
      </c>
      <c r="M21" s="4">
        <v>1.5213390660958267E-4</v>
      </c>
      <c r="N21" s="4">
        <v>2.494706624340268E-4</v>
      </c>
      <c r="O21" s="4">
        <v>3.081465929529132E-4</v>
      </c>
      <c r="P21" s="4">
        <v>3.5244497903114109E-4</v>
      </c>
      <c r="Q21" s="4">
        <v>3.7145413119009022E-4</v>
      </c>
      <c r="R21" s="4">
        <v>4.2444583039853728E-4</v>
      </c>
      <c r="S21" s="4">
        <v>3.9622451723852255E-4</v>
      </c>
      <c r="T21" s="4">
        <v>3.954768618441565E-4</v>
      </c>
      <c r="U21" s="4">
        <v>4.3811006166155327E-4</v>
      </c>
      <c r="V21" s="4">
        <v>5.7105469859208792E-4</v>
      </c>
      <c r="W21" s="4">
        <v>7.1523331638944905E-4</v>
      </c>
      <c r="X21" s="4">
        <v>7.8298508627094269E-4</v>
      </c>
      <c r="Y21" s="4">
        <v>8.7299498401948253E-4</v>
      </c>
      <c r="Z21" s="4">
        <v>8.9055090305971646E-4</v>
      </c>
      <c r="AA21" s="4">
        <v>1.0193977889736466E-3</v>
      </c>
      <c r="AB21" s="4">
        <v>1.0955532115252125E-3</v>
      </c>
      <c r="AC21" s="4">
        <v>1.1814927078798614E-3</v>
      </c>
      <c r="AD21" s="4">
        <v>1.1958559096899842E-3</v>
      </c>
      <c r="AE21" s="4">
        <v>1.3007774417552413E-3</v>
      </c>
      <c r="AF21" s="4">
        <v>1.4081746597252481E-3</v>
      </c>
      <c r="AG21" s="4">
        <v>1.5617403825807731E-3</v>
      </c>
      <c r="AH21" s="4">
        <v>1.4193520765139504E-3</v>
      </c>
      <c r="AI21" s="4">
        <v>1.4953997304201088E-3</v>
      </c>
      <c r="AJ21" s="4">
        <v>1.5084407389197394E-3</v>
      </c>
      <c r="AK21" s="4">
        <v>1.7655785856287723E-3</v>
      </c>
      <c r="AL21" s="4">
        <v>1.9832773439296563E-3</v>
      </c>
      <c r="AM21" s="4">
        <v>2.2272867545324103E-3</v>
      </c>
      <c r="AN21" s="4">
        <v>2.475124603071303E-3</v>
      </c>
      <c r="AO21" s="4">
        <v>2.7927807902323361E-3</v>
      </c>
      <c r="AP21" s="4">
        <v>3.4210798708514205E-3</v>
      </c>
      <c r="AQ21" s="4">
        <v>4.4985573199109148E-3</v>
      </c>
      <c r="AR21" s="4">
        <v>5.6796985393398431E-3</v>
      </c>
      <c r="AS21" s="4">
        <v>7.3355388167514225E-3</v>
      </c>
      <c r="AT21" s="4">
        <v>8.8803344979764241E-3</v>
      </c>
      <c r="AU21" s="4">
        <v>9.7590308193154784E-3</v>
      </c>
      <c r="AV21" s="4">
        <v>1.0970776820597506E-2</v>
      </c>
      <c r="AW21" s="4">
        <v>1.2015997981908048E-2</v>
      </c>
      <c r="AX21" s="4">
        <v>1.3144481563204332E-2</v>
      </c>
      <c r="AY21" s="4">
        <v>1.4231333934507748E-2</v>
      </c>
      <c r="AZ21" s="4">
        <v>1.5339001910807596E-2</v>
      </c>
      <c r="BA21" s="4">
        <v>1.6436262084609229E-2</v>
      </c>
      <c r="BB21" s="4">
        <v>1.753872615965997E-2</v>
      </c>
      <c r="BC21" s="4">
        <v>1.8638588284086155E-2</v>
      </c>
      <c r="BD21" s="4">
        <v>1.9739751383824614E-2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1.4849403189638936E-5</v>
      </c>
      <c r="H22" s="4">
        <v>2.8166296265066341E-5</v>
      </c>
      <c r="I22" s="4">
        <v>2.8166296265066341E-5</v>
      </c>
      <c r="J22" s="4">
        <v>4.017442982700826E-5</v>
      </c>
      <c r="K22" s="4">
        <v>3.8745316114395899E-5</v>
      </c>
      <c r="L22" s="4">
        <v>8.0844449362090588E-5</v>
      </c>
      <c r="M22" s="4">
        <v>1.5213390660958267E-4</v>
      </c>
      <c r="N22" s="4">
        <v>2.494706624340268E-4</v>
      </c>
      <c r="O22" s="4">
        <v>3.081465929529132E-4</v>
      </c>
      <c r="P22" s="4">
        <v>3.5244497903114109E-4</v>
      </c>
      <c r="Q22" s="4">
        <v>3.7145413119009022E-4</v>
      </c>
      <c r="R22" s="4">
        <v>4.2444583039853728E-4</v>
      </c>
      <c r="S22" s="4">
        <v>3.9622451723852255E-4</v>
      </c>
      <c r="T22" s="4">
        <v>3.954768618441565E-4</v>
      </c>
      <c r="U22" s="4">
        <v>4.3811006166155327E-4</v>
      </c>
      <c r="V22" s="4">
        <v>5.7105469859208792E-4</v>
      </c>
      <c r="W22" s="4">
        <v>7.1523331638944905E-4</v>
      </c>
      <c r="X22" s="4">
        <v>7.8298508627094269E-4</v>
      </c>
      <c r="Y22" s="4">
        <v>8.7299498401948253E-4</v>
      </c>
      <c r="Z22" s="4">
        <v>8.9055090305971646E-4</v>
      </c>
      <c r="AA22" s="4">
        <v>1.0193977889736466E-3</v>
      </c>
      <c r="AB22" s="4">
        <v>1.0955532115252125E-3</v>
      </c>
      <c r="AC22" s="4">
        <v>1.1814927078798614E-3</v>
      </c>
      <c r="AD22" s="4">
        <v>1.1958559096899842E-3</v>
      </c>
      <c r="AE22" s="4">
        <v>1.3007774417552413E-3</v>
      </c>
      <c r="AF22" s="4">
        <v>1.4081746597252481E-3</v>
      </c>
      <c r="AG22" s="4">
        <v>1.5617403825807731E-3</v>
      </c>
      <c r="AH22" s="4">
        <v>1.4193520765139504E-3</v>
      </c>
      <c r="AI22" s="4">
        <v>1.4953997304201088E-3</v>
      </c>
      <c r="AJ22" s="4">
        <v>1.5084407389197394E-3</v>
      </c>
      <c r="AK22" s="4">
        <v>1.7655785856287723E-3</v>
      </c>
      <c r="AL22" s="4">
        <v>1.9832773439296563E-3</v>
      </c>
      <c r="AM22" s="4">
        <v>2.2272867545324103E-3</v>
      </c>
      <c r="AN22" s="4">
        <v>2.475124603071303E-3</v>
      </c>
      <c r="AO22" s="4">
        <v>2.7927807902323361E-3</v>
      </c>
      <c r="AP22" s="4">
        <v>3.4210798708514205E-3</v>
      </c>
      <c r="AQ22" s="4">
        <v>4.4985573199109148E-3</v>
      </c>
      <c r="AR22" s="4">
        <v>5.6796985393398431E-3</v>
      </c>
      <c r="AS22" s="4">
        <v>7.3355388167514225E-3</v>
      </c>
      <c r="AT22" s="4">
        <v>8.8803344979764241E-3</v>
      </c>
      <c r="AU22" s="4">
        <v>9.7590308193154784E-3</v>
      </c>
      <c r="AV22" s="4">
        <v>1.0970776820597506E-2</v>
      </c>
      <c r="AW22" s="4">
        <v>1.2015997981908048E-2</v>
      </c>
      <c r="AX22" s="4">
        <v>1.3144481563204332E-2</v>
      </c>
      <c r="AY22" s="4">
        <v>1.4231333934507748E-2</v>
      </c>
      <c r="AZ22" s="4">
        <v>1.5339001910807596E-2</v>
      </c>
      <c r="BA22" s="4">
        <v>1.6436262084609229E-2</v>
      </c>
      <c r="BB22" s="4">
        <v>1.753872615965997E-2</v>
      </c>
      <c r="BC22" s="4">
        <v>1.8638588284086155E-2</v>
      </c>
      <c r="BD22" s="4">
        <v>1.9739751383824614E-2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1.4849403189638936E-5</v>
      </c>
      <c r="H23" s="4">
        <v>2.8166296265066341E-5</v>
      </c>
      <c r="I23" s="4">
        <v>2.8166296265066341E-5</v>
      </c>
      <c r="J23" s="4">
        <v>4.017442982700826E-5</v>
      </c>
      <c r="K23" s="4">
        <v>3.8745316114395899E-5</v>
      </c>
      <c r="L23" s="4">
        <v>8.0844449362090588E-5</v>
      </c>
      <c r="M23" s="4">
        <v>1.5213390660958267E-4</v>
      </c>
      <c r="N23" s="4">
        <v>2.494706624340268E-4</v>
      </c>
      <c r="O23" s="4">
        <v>3.081465929529132E-4</v>
      </c>
      <c r="P23" s="4">
        <v>3.5244497903114109E-4</v>
      </c>
      <c r="Q23" s="4">
        <v>3.7145413119009022E-4</v>
      </c>
      <c r="R23" s="4">
        <v>4.2444583039853728E-4</v>
      </c>
      <c r="S23" s="4">
        <v>3.9622451723852255E-4</v>
      </c>
      <c r="T23" s="4">
        <v>3.954768618441565E-4</v>
      </c>
      <c r="U23" s="4">
        <v>4.3811006166155327E-4</v>
      </c>
      <c r="V23" s="4">
        <v>5.7105469859208792E-4</v>
      </c>
      <c r="W23" s="4">
        <v>7.1523331638944905E-4</v>
      </c>
      <c r="X23" s="4">
        <v>7.8298508627094269E-4</v>
      </c>
      <c r="Y23" s="4">
        <v>8.7299498401948253E-4</v>
      </c>
      <c r="Z23" s="4">
        <v>8.9055090305971646E-4</v>
      </c>
      <c r="AA23" s="4">
        <v>1.0193977889736466E-3</v>
      </c>
      <c r="AB23" s="4">
        <v>1.0955532115252125E-3</v>
      </c>
      <c r="AC23" s="4">
        <v>1.1814927078798614E-3</v>
      </c>
      <c r="AD23" s="4">
        <v>1.1958559096899842E-3</v>
      </c>
      <c r="AE23" s="4">
        <v>1.3007774417552413E-3</v>
      </c>
      <c r="AF23" s="4">
        <v>1.4081746597252481E-3</v>
      </c>
      <c r="AG23" s="4">
        <v>1.5617403825807731E-3</v>
      </c>
      <c r="AH23" s="4">
        <v>1.4193520765139504E-3</v>
      </c>
      <c r="AI23" s="4">
        <v>1.4953997304201088E-3</v>
      </c>
      <c r="AJ23" s="4">
        <v>1.5084407389197394E-3</v>
      </c>
      <c r="AK23" s="4">
        <v>1.7655785856287723E-3</v>
      </c>
      <c r="AL23" s="4">
        <v>1.9832773439296563E-3</v>
      </c>
      <c r="AM23" s="4">
        <v>2.2272867545324103E-3</v>
      </c>
      <c r="AN23" s="4">
        <v>2.475124603071303E-3</v>
      </c>
      <c r="AO23" s="4">
        <v>2.7927807902323361E-3</v>
      </c>
      <c r="AP23" s="4">
        <v>3.4210798708514205E-3</v>
      </c>
      <c r="AQ23" s="4">
        <v>4.4985573199109148E-3</v>
      </c>
      <c r="AR23" s="4">
        <v>5.6796985393398431E-3</v>
      </c>
      <c r="AS23" s="4">
        <v>7.3355388167514225E-3</v>
      </c>
      <c r="AT23" s="4">
        <v>8.8803344979764241E-3</v>
      </c>
      <c r="AU23" s="4">
        <v>9.7590308193154784E-3</v>
      </c>
      <c r="AV23" s="4">
        <v>1.0970776820597506E-2</v>
      </c>
      <c r="AW23" s="4">
        <v>1.2015997981908048E-2</v>
      </c>
      <c r="AX23" s="4">
        <v>1.3144481563204332E-2</v>
      </c>
      <c r="AY23" s="4">
        <v>1.4231333934507748E-2</v>
      </c>
      <c r="AZ23" s="4">
        <v>1.5339001910807596E-2</v>
      </c>
      <c r="BA23" s="4">
        <v>1.6436262084609229E-2</v>
      </c>
      <c r="BB23" s="4">
        <v>1.753872615965997E-2</v>
      </c>
      <c r="BC23" s="4">
        <v>1.8638588284086155E-2</v>
      </c>
      <c r="BD23" s="4">
        <v>1.9739751383824614E-2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1.4849403189638936E-5</v>
      </c>
      <c r="H24" s="4">
        <v>2.8166296265066341E-5</v>
      </c>
      <c r="I24" s="4">
        <v>2.8166296265066341E-5</v>
      </c>
      <c r="J24" s="4">
        <v>4.017442982700826E-5</v>
      </c>
      <c r="K24" s="4">
        <v>3.8745316114395899E-5</v>
      </c>
      <c r="L24" s="4">
        <v>8.0844449362090588E-5</v>
      </c>
      <c r="M24" s="4">
        <v>1.5213390660958267E-4</v>
      </c>
      <c r="N24" s="4">
        <v>2.494706624340268E-4</v>
      </c>
      <c r="O24" s="4">
        <v>3.081465929529132E-4</v>
      </c>
      <c r="P24" s="4">
        <v>3.5244497903114109E-4</v>
      </c>
      <c r="Q24" s="4">
        <v>3.7145413119009022E-4</v>
      </c>
      <c r="R24" s="4">
        <v>4.2444583039853728E-4</v>
      </c>
      <c r="S24" s="4">
        <v>3.9622451723852255E-4</v>
      </c>
      <c r="T24" s="4">
        <v>3.954768618441565E-4</v>
      </c>
      <c r="U24" s="4">
        <v>4.3811006166155327E-4</v>
      </c>
      <c r="V24" s="4">
        <v>5.7105469859208792E-4</v>
      </c>
      <c r="W24" s="4">
        <v>7.1523331638944905E-4</v>
      </c>
      <c r="X24" s="4">
        <v>7.8298508627094269E-4</v>
      </c>
      <c r="Y24" s="4">
        <v>8.7299498401948253E-4</v>
      </c>
      <c r="Z24" s="4">
        <v>8.9055090305971646E-4</v>
      </c>
      <c r="AA24" s="4">
        <v>1.0193977889736466E-3</v>
      </c>
      <c r="AB24" s="4">
        <v>1.0955532115252125E-3</v>
      </c>
      <c r="AC24" s="4">
        <v>1.1814927078798614E-3</v>
      </c>
      <c r="AD24" s="4">
        <v>1.1958559096899842E-3</v>
      </c>
      <c r="AE24" s="4">
        <v>1.3007774417552413E-3</v>
      </c>
      <c r="AF24" s="4">
        <v>1.4081746597252481E-3</v>
      </c>
      <c r="AG24" s="4">
        <v>1.5617403825807731E-3</v>
      </c>
      <c r="AH24" s="4">
        <v>1.4193520765139504E-3</v>
      </c>
      <c r="AI24" s="4">
        <v>1.4953997304201088E-3</v>
      </c>
      <c r="AJ24" s="4">
        <v>1.5084407389197394E-3</v>
      </c>
      <c r="AK24" s="4">
        <v>1.7655785856287723E-3</v>
      </c>
      <c r="AL24" s="4">
        <v>1.9832773439296563E-3</v>
      </c>
      <c r="AM24" s="4">
        <v>2.2272867545324103E-3</v>
      </c>
      <c r="AN24" s="4">
        <v>2.475124603071303E-3</v>
      </c>
      <c r="AO24" s="4">
        <v>2.7927807902323361E-3</v>
      </c>
      <c r="AP24" s="4">
        <v>3.4210798708514205E-3</v>
      </c>
      <c r="AQ24" s="4">
        <v>4.4985573199109148E-3</v>
      </c>
      <c r="AR24" s="4">
        <v>5.6796985393398431E-3</v>
      </c>
      <c r="AS24" s="4">
        <v>7.3355388167514225E-3</v>
      </c>
      <c r="AT24" s="4">
        <v>8.8803344979764241E-3</v>
      </c>
      <c r="AU24" s="4">
        <v>9.7590308193154784E-3</v>
      </c>
      <c r="AV24" s="4">
        <v>1.0970776820597506E-2</v>
      </c>
      <c r="AW24" s="4">
        <v>1.2015997981908048E-2</v>
      </c>
      <c r="AX24" s="4">
        <v>1.3144481563204332E-2</v>
      </c>
      <c r="AY24" s="4">
        <v>1.4231333934507748E-2</v>
      </c>
      <c r="AZ24" s="4">
        <v>1.5339001910807596E-2</v>
      </c>
      <c r="BA24" s="4">
        <v>1.6436262084609229E-2</v>
      </c>
      <c r="BB24" s="4">
        <v>1.753872615965997E-2</v>
      </c>
      <c r="BC24" s="4">
        <v>1.8638588284086155E-2</v>
      </c>
      <c r="BD24" s="4">
        <v>1.9739751383824614E-2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1.4849403189638936E-5</v>
      </c>
      <c r="H25" s="4">
        <v>2.8166296265066341E-5</v>
      </c>
      <c r="I25" s="4">
        <v>2.8166296265066341E-5</v>
      </c>
      <c r="J25" s="4">
        <v>4.017442982700826E-5</v>
      </c>
      <c r="K25" s="4">
        <v>3.8745316114395899E-5</v>
      </c>
      <c r="L25" s="4">
        <v>8.0844449362090588E-5</v>
      </c>
      <c r="M25" s="4">
        <v>1.5213390660958267E-4</v>
      </c>
      <c r="N25" s="4">
        <v>2.494706624340268E-4</v>
      </c>
      <c r="O25" s="4">
        <v>3.081465929529132E-4</v>
      </c>
      <c r="P25" s="4">
        <v>3.5244497903114109E-4</v>
      </c>
      <c r="Q25" s="4">
        <v>3.7145413119009022E-4</v>
      </c>
      <c r="R25" s="4">
        <v>4.2444583039853728E-4</v>
      </c>
      <c r="S25" s="4">
        <v>3.9622451723852255E-4</v>
      </c>
      <c r="T25" s="4">
        <v>3.954768618441565E-4</v>
      </c>
      <c r="U25" s="4">
        <v>4.3811006166155327E-4</v>
      </c>
      <c r="V25" s="4">
        <v>5.7105469859208792E-4</v>
      </c>
      <c r="W25" s="4">
        <v>7.1523331638944905E-4</v>
      </c>
      <c r="X25" s="4">
        <v>7.8298508627094269E-4</v>
      </c>
      <c r="Y25" s="4">
        <v>8.7299498401948253E-4</v>
      </c>
      <c r="Z25" s="4">
        <v>8.9055090305971646E-4</v>
      </c>
      <c r="AA25" s="4">
        <v>1.0193977889736466E-3</v>
      </c>
      <c r="AB25" s="4">
        <v>1.0955532115252125E-3</v>
      </c>
      <c r="AC25" s="4">
        <v>1.1814927078798614E-3</v>
      </c>
      <c r="AD25" s="4">
        <v>1.1958559096899842E-3</v>
      </c>
      <c r="AE25" s="4">
        <v>1.3007774417552413E-3</v>
      </c>
      <c r="AF25" s="4">
        <v>1.4081746597252481E-3</v>
      </c>
      <c r="AG25" s="4">
        <v>1.5617403825807731E-3</v>
      </c>
      <c r="AH25" s="4">
        <v>1.4193520765139504E-3</v>
      </c>
      <c r="AI25" s="4">
        <v>1.4953997304201088E-3</v>
      </c>
      <c r="AJ25" s="4">
        <v>1.5084407389197394E-3</v>
      </c>
      <c r="AK25" s="4">
        <v>1.7655785856287723E-3</v>
      </c>
      <c r="AL25" s="4">
        <v>1.9832773439296563E-3</v>
      </c>
      <c r="AM25" s="4">
        <v>2.2272867545324103E-3</v>
      </c>
      <c r="AN25" s="4">
        <v>2.475124603071303E-3</v>
      </c>
      <c r="AO25" s="4">
        <v>2.7927807902323361E-3</v>
      </c>
      <c r="AP25" s="4">
        <v>3.4210798708514205E-3</v>
      </c>
      <c r="AQ25" s="4">
        <v>4.4985573199109148E-3</v>
      </c>
      <c r="AR25" s="4">
        <v>5.6796985393398431E-3</v>
      </c>
      <c r="AS25" s="4">
        <v>7.3355388167514225E-3</v>
      </c>
      <c r="AT25" s="4">
        <v>8.8803344979764241E-3</v>
      </c>
      <c r="AU25" s="4">
        <v>9.7590308193154784E-3</v>
      </c>
      <c r="AV25" s="4">
        <v>1.0970776820597506E-2</v>
      </c>
      <c r="AW25" s="4">
        <v>1.2015997981908048E-2</v>
      </c>
      <c r="AX25" s="4">
        <v>1.3144481563204332E-2</v>
      </c>
      <c r="AY25" s="4">
        <v>1.4231333934507748E-2</v>
      </c>
      <c r="AZ25" s="4">
        <v>1.5339001910807596E-2</v>
      </c>
      <c r="BA25" s="4">
        <v>1.6436262084609229E-2</v>
      </c>
      <c r="BB25" s="4">
        <v>1.753872615965997E-2</v>
      </c>
      <c r="BC25" s="4">
        <v>1.8638588284086155E-2</v>
      </c>
      <c r="BD25" s="4">
        <v>1.9739751383824614E-2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1.4849403189638936E-5</v>
      </c>
      <c r="H26" s="4">
        <v>2.8166296265066341E-5</v>
      </c>
      <c r="I26" s="4">
        <v>2.8166296265066341E-5</v>
      </c>
      <c r="J26" s="4">
        <v>4.017442982700826E-5</v>
      </c>
      <c r="K26" s="4">
        <v>3.8745316114395899E-5</v>
      </c>
      <c r="L26" s="4">
        <v>8.0844449362090588E-5</v>
      </c>
      <c r="M26" s="4">
        <v>1.5213390660958267E-4</v>
      </c>
      <c r="N26" s="4">
        <v>2.494706624340268E-4</v>
      </c>
      <c r="O26" s="4">
        <v>3.081465929529132E-4</v>
      </c>
      <c r="P26" s="4">
        <v>3.5244497903114109E-4</v>
      </c>
      <c r="Q26" s="4">
        <v>3.7145413119009022E-4</v>
      </c>
      <c r="R26" s="4">
        <v>4.2444583039853728E-4</v>
      </c>
      <c r="S26" s="4">
        <v>3.9622451723852255E-4</v>
      </c>
      <c r="T26" s="4">
        <v>3.954768618441565E-4</v>
      </c>
      <c r="U26" s="4">
        <v>4.3811006166155327E-4</v>
      </c>
      <c r="V26" s="4">
        <v>5.7105469859208792E-4</v>
      </c>
      <c r="W26" s="4">
        <v>7.1523331638944905E-4</v>
      </c>
      <c r="X26" s="4">
        <v>7.8298508627094269E-4</v>
      </c>
      <c r="Y26" s="4">
        <v>8.7299498401948253E-4</v>
      </c>
      <c r="Z26" s="4">
        <v>8.9055090305971646E-4</v>
      </c>
      <c r="AA26" s="4">
        <v>1.0193977889736466E-3</v>
      </c>
      <c r="AB26" s="4">
        <v>1.0955532115252125E-3</v>
      </c>
      <c r="AC26" s="4">
        <v>1.1814927078798614E-3</v>
      </c>
      <c r="AD26" s="4">
        <v>1.1958559096899842E-3</v>
      </c>
      <c r="AE26" s="4">
        <v>1.3007774417552413E-3</v>
      </c>
      <c r="AF26" s="4">
        <v>1.4081746597252481E-3</v>
      </c>
      <c r="AG26" s="4">
        <v>1.5617403825807731E-3</v>
      </c>
      <c r="AH26" s="4">
        <v>1.4193520765139504E-3</v>
      </c>
      <c r="AI26" s="4">
        <v>1.4953997304201088E-3</v>
      </c>
      <c r="AJ26" s="4">
        <v>1.5084407389197394E-3</v>
      </c>
      <c r="AK26" s="4">
        <v>1.7655785856287723E-3</v>
      </c>
      <c r="AL26" s="4">
        <v>1.9832773439296563E-3</v>
      </c>
      <c r="AM26" s="4">
        <v>2.2272867545324103E-3</v>
      </c>
      <c r="AN26" s="4">
        <v>2.475124603071303E-3</v>
      </c>
      <c r="AO26" s="4">
        <v>2.7927807902323361E-3</v>
      </c>
      <c r="AP26" s="4">
        <v>3.4210798708514205E-3</v>
      </c>
      <c r="AQ26" s="4">
        <v>4.4985573199109148E-3</v>
      </c>
      <c r="AR26" s="4">
        <v>5.6796985393398431E-3</v>
      </c>
      <c r="AS26" s="4">
        <v>7.3355388167514225E-3</v>
      </c>
      <c r="AT26" s="4">
        <v>8.8803344979764241E-3</v>
      </c>
      <c r="AU26" s="4">
        <v>9.7590308193154784E-3</v>
      </c>
      <c r="AV26" s="4">
        <v>1.0970776820597506E-2</v>
      </c>
      <c r="AW26" s="4">
        <v>1.2015997981908048E-2</v>
      </c>
      <c r="AX26" s="4">
        <v>1.3144481563204332E-2</v>
      </c>
      <c r="AY26" s="4">
        <v>1.4231333934507748E-2</v>
      </c>
      <c r="AZ26" s="4">
        <v>1.5339001910807596E-2</v>
      </c>
      <c r="BA26" s="4">
        <v>1.6436262084609229E-2</v>
      </c>
      <c r="BB26" s="4">
        <v>1.753872615965997E-2</v>
      </c>
      <c r="BC26" s="4">
        <v>1.8638588284086155E-2</v>
      </c>
      <c r="BD26" s="4">
        <v>1.9739751383824614E-2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1.4849403189638936E-5</v>
      </c>
      <c r="H27" s="4">
        <v>2.8166296265066341E-5</v>
      </c>
      <c r="I27" s="4">
        <v>2.8166296265066341E-5</v>
      </c>
      <c r="J27" s="4">
        <v>4.017442982700826E-5</v>
      </c>
      <c r="K27" s="4">
        <v>3.8745316114395899E-5</v>
      </c>
      <c r="L27" s="4">
        <v>8.0844449362090588E-5</v>
      </c>
      <c r="M27" s="4">
        <v>1.5213390660958267E-4</v>
      </c>
      <c r="N27" s="4">
        <v>2.494706624340268E-4</v>
      </c>
      <c r="O27" s="4">
        <v>3.081465929529132E-4</v>
      </c>
      <c r="P27" s="4">
        <v>3.5244497903114109E-4</v>
      </c>
      <c r="Q27" s="4">
        <v>3.7145413119009022E-4</v>
      </c>
      <c r="R27" s="4">
        <v>4.2444583039853728E-4</v>
      </c>
      <c r="S27" s="4">
        <v>3.9622451723852255E-4</v>
      </c>
      <c r="T27" s="4">
        <v>3.954768618441565E-4</v>
      </c>
      <c r="U27" s="4">
        <v>4.3811006166155327E-4</v>
      </c>
      <c r="V27" s="4">
        <v>5.7105469859208792E-4</v>
      </c>
      <c r="W27" s="4">
        <v>7.1523331638944905E-4</v>
      </c>
      <c r="X27" s="4">
        <v>7.8298508627094269E-4</v>
      </c>
      <c r="Y27" s="4">
        <v>8.7299498401948253E-4</v>
      </c>
      <c r="Z27" s="4">
        <v>8.9055090305971646E-4</v>
      </c>
      <c r="AA27" s="4">
        <v>1.0193977889736466E-3</v>
      </c>
      <c r="AB27" s="4">
        <v>1.0955532115252125E-3</v>
      </c>
      <c r="AC27" s="4">
        <v>1.1814927078798614E-3</v>
      </c>
      <c r="AD27" s="4">
        <v>1.1958559096899842E-3</v>
      </c>
      <c r="AE27" s="4">
        <v>1.3007774417552413E-3</v>
      </c>
      <c r="AF27" s="4">
        <v>1.4081746597252481E-3</v>
      </c>
      <c r="AG27" s="4">
        <v>1.5617403825807731E-3</v>
      </c>
      <c r="AH27" s="4">
        <v>1.4193520765139504E-3</v>
      </c>
      <c r="AI27" s="4">
        <v>1.4953997304201088E-3</v>
      </c>
      <c r="AJ27" s="4">
        <v>1.5084407389197394E-3</v>
      </c>
      <c r="AK27" s="4">
        <v>1.7655785856287723E-3</v>
      </c>
      <c r="AL27" s="4">
        <v>1.9832773439296563E-3</v>
      </c>
      <c r="AM27" s="4">
        <v>2.2272867545324103E-3</v>
      </c>
      <c r="AN27" s="4">
        <v>2.475124603071303E-3</v>
      </c>
      <c r="AO27" s="4">
        <v>2.7927807902323361E-3</v>
      </c>
      <c r="AP27" s="4">
        <v>3.4210798708514205E-3</v>
      </c>
      <c r="AQ27" s="4">
        <v>4.4985573199109148E-3</v>
      </c>
      <c r="AR27" s="4">
        <v>5.6796985393398431E-3</v>
      </c>
      <c r="AS27" s="4">
        <v>7.3355388167514225E-3</v>
      </c>
      <c r="AT27" s="4">
        <v>8.8803344979764241E-3</v>
      </c>
      <c r="AU27" s="4">
        <v>9.7590308193154784E-3</v>
      </c>
      <c r="AV27" s="4">
        <v>1.0970776820597506E-2</v>
      </c>
      <c r="AW27" s="4">
        <v>1.2015997981908048E-2</v>
      </c>
      <c r="AX27" s="4">
        <v>1.3144481563204332E-2</v>
      </c>
      <c r="AY27" s="4">
        <v>1.4231333934507748E-2</v>
      </c>
      <c r="AZ27" s="4">
        <v>1.5339001910807596E-2</v>
      </c>
      <c r="BA27" s="4">
        <v>1.6436262084609229E-2</v>
      </c>
      <c r="BB27" s="4">
        <v>1.753872615965997E-2</v>
      </c>
      <c r="BC27" s="4">
        <v>1.8638588284086155E-2</v>
      </c>
      <c r="BD27" s="4">
        <v>1.9739751383824614E-2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1.4849403189638936E-5</v>
      </c>
      <c r="H28" s="4">
        <v>2.8166296265066341E-5</v>
      </c>
      <c r="I28" s="4">
        <v>2.8166296265066341E-5</v>
      </c>
      <c r="J28" s="4">
        <v>4.017442982700826E-5</v>
      </c>
      <c r="K28" s="4">
        <v>3.8745316114395899E-5</v>
      </c>
      <c r="L28" s="4">
        <v>8.0844449362090588E-5</v>
      </c>
      <c r="M28" s="4">
        <v>1.5213390660958267E-4</v>
      </c>
      <c r="N28" s="4">
        <v>2.494706624340268E-4</v>
      </c>
      <c r="O28" s="4">
        <v>3.081465929529132E-4</v>
      </c>
      <c r="P28" s="4">
        <v>3.5244497903114109E-4</v>
      </c>
      <c r="Q28" s="4">
        <v>3.7145413119009022E-4</v>
      </c>
      <c r="R28" s="4">
        <v>4.2444583039853728E-4</v>
      </c>
      <c r="S28" s="4">
        <v>3.9622451723852255E-4</v>
      </c>
      <c r="T28" s="4">
        <v>3.954768618441565E-4</v>
      </c>
      <c r="U28" s="4">
        <v>4.3811006166155327E-4</v>
      </c>
      <c r="V28" s="4">
        <v>5.7105469859208792E-4</v>
      </c>
      <c r="W28" s="4">
        <v>7.1523331638944905E-4</v>
      </c>
      <c r="X28" s="4">
        <v>7.8298508627094269E-4</v>
      </c>
      <c r="Y28" s="4">
        <v>8.7299498401948253E-4</v>
      </c>
      <c r="Z28" s="4">
        <v>8.9055090305971646E-4</v>
      </c>
      <c r="AA28" s="4">
        <v>1.0193977889736466E-3</v>
      </c>
      <c r="AB28" s="4">
        <v>1.0955532115252125E-3</v>
      </c>
      <c r="AC28" s="4">
        <v>1.1814927078798614E-3</v>
      </c>
      <c r="AD28" s="4">
        <v>1.1958559096899842E-3</v>
      </c>
      <c r="AE28" s="4">
        <v>1.3007774417552413E-3</v>
      </c>
      <c r="AF28" s="4">
        <v>1.4081746597252481E-3</v>
      </c>
      <c r="AG28" s="4">
        <v>1.5617403825807731E-3</v>
      </c>
      <c r="AH28" s="4">
        <v>1.4193520765139504E-3</v>
      </c>
      <c r="AI28" s="4">
        <v>1.4953997304201088E-3</v>
      </c>
      <c r="AJ28" s="4">
        <v>1.5084407389197394E-3</v>
      </c>
      <c r="AK28" s="4">
        <v>1.7655785856287723E-3</v>
      </c>
      <c r="AL28" s="4">
        <v>1.9832773439296563E-3</v>
      </c>
      <c r="AM28" s="4">
        <v>2.2272867545324103E-3</v>
      </c>
      <c r="AN28" s="4">
        <v>2.475124603071303E-3</v>
      </c>
      <c r="AO28" s="4">
        <v>2.7927807902323361E-3</v>
      </c>
      <c r="AP28" s="4">
        <v>3.4210798708514205E-3</v>
      </c>
      <c r="AQ28" s="4">
        <v>4.4985573199109148E-3</v>
      </c>
      <c r="AR28" s="4">
        <v>5.6796985393398431E-3</v>
      </c>
      <c r="AS28" s="4">
        <v>7.3355388167514225E-3</v>
      </c>
      <c r="AT28" s="4">
        <v>8.8803344979764241E-3</v>
      </c>
      <c r="AU28" s="4">
        <v>9.7590308193154784E-3</v>
      </c>
      <c r="AV28" s="4">
        <v>1.0970776820597506E-2</v>
      </c>
      <c r="AW28" s="4">
        <v>1.2015997981908048E-2</v>
      </c>
      <c r="AX28" s="4">
        <v>1.3144481563204332E-2</v>
      </c>
      <c r="AY28" s="4">
        <v>1.4231333934507748E-2</v>
      </c>
      <c r="AZ28" s="4">
        <v>1.5339001910807596E-2</v>
      </c>
      <c r="BA28" s="4">
        <v>1.6436262084609229E-2</v>
      </c>
      <c r="BB28" s="4">
        <v>1.753872615965997E-2</v>
      </c>
      <c r="BC28" s="4">
        <v>1.8638588284086155E-2</v>
      </c>
      <c r="BD28" s="4">
        <v>1.9739751383824614E-2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1.4849403189638936E-5</v>
      </c>
      <c r="H29" s="4">
        <v>2.8166296265066341E-5</v>
      </c>
      <c r="I29" s="4">
        <v>2.8166296265066341E-5</v>
      </c>
      <c r="J29" s="4">
        <v>4.017442982700826E-5</v>
      </c>
      <c r="K29" s="4">
        <v>3.8745316114395899E-5</v>
      </c>
      <c r="L29" s="4">
        <v>8.0844449362090588E-5</v>
      </c>
      <c r="M29" s="4">
        <v>1.5213390660958267E-4</v>
      </c>
      <c r="N29" s="4">
        <v>2.494706624340268E-4</v>
      </c>
      <c r="O29" s="4">
        <v>3.081465929529132E-4</v>
      </c>
      <c r="P29" s="4">
        <v>3.5244497903114109E-4</v>
      </c>
      <c r="Q29" s="4">
        <v>3.7145413119009022E-4</v>
      </c>
      <c r="R29" s="4">
        <v>4.2444583039853728E-4</v>
      </c>
      <c r="S29" s="4">
        <v>3.9622451723852255E-4</v>
      </c>
      <c r="T29" s="4">
        <v>3.954768618441565E-4</v>
      </c>
      <c r="U29" s="4">
        <v>4.3811006166155327E-4</v>
      </c>
      <c r="V29" s="4">
        <v>5.7105469859208792E-4</v>
      </c>
      <c r="W29" s="4">
        <v>7.1523331638944905E-4</v>
      </c>
      <c r="X29" s="4">
        <v>7.8298508627094269E-4</v>
      </c>
      <c r="Y29" s="4">
        <v>8.7299498401948253E-4</v>
      </c>
      <c r="Z29" s="4">
        <v>8.9055090305971646E-4</v>
      </c>
      <c r="AA29" s="4">
        <v>1.0193977889736466E-3</v>
      </c>
      <c r="AB29" s="4">
        <v>1.0955532115252125E-3</v>
      </c>
      <c r="AC29" s="4">
        <v>1.1814927078798614E-3</v>
      </c>
      <c r="AD29" s="4">
        <v>1.1958559096899842E-3</v>
      </c>
      <c r="AE29" s="4">
        <v>1.3007774417552413E-3</v>
      </c>
      <c r="AF29" s="4">
        <v>1.4081746597252481E-3</v>
      </c>
      <c r="AG29" s="4">
        <v>1.5617403825807731E-3</v>
      </c>
      <c r="AH29" s="4">
        <v>1.4193520765139504E-3</v>
      </c>
      <c r="AI29" s="4">
        <v>1.4953997304201088E-3</v>
      </c>
      <c r="AJ29" s="4">
        <v>1.5084407389197394E-3</v>
      </c>
      <c r="AK29" s="4">
        <v>1.7655785856287723E-3</v>
      </c>
      <c r="AL29" s="4">
        <v>1.9832773439296563E-3</v>
      </c>
      <c r="AM29" s="4">
        <v>2.2272867545324103E-3</v>
      </c>
      <c r="AN29" s="4">
        <v>2.475124603071303E-3</v>
      </c>
      <c r="AO29" s="4">
        <v>2.7927807902323361E-3</v>
      </c>
      <c r="AP29" s="4">
        <v>3.4210798708514205E-3</v>
      </c>
      <c r="AQ29" s="4">
        <v>4.4985573199109148E-3</v>
      </c>
      <c r="AR29" s="4">
        <v>5.6796985393398431E-3</v>
      </c>
      <c r="AS29" s="4">
        <v>7.3355388167514225E-3</v>
      </c>
      <c r="AT29" s="4">
        <v>8.8803344979764241E-3</v>
      </c>
      <c r="AU29" s="4">
        <v>9.7590308193154784E-3</v>
      </c>
      <c r="AV29" s="4">
        <v>1.0970776820597506E-2</v>
      </c>
      <c r="AW29" s="4">
        <v>1.2015997981908048E-2</v>
      </c>
      <c r="AX29" s="4">
        <v>1.3144481563204332E-2</v>
      </c>
      <c r="AY29" s="4">
        <v>1.4231333934507748E-2</v>
      </c>
      <c r="AZ29" s="4">
        <v>1.5339001910807596E-2</v>
      </c>
      <c r="BA29" s="4">
        <v>1.6436262084609229E-2</v>
      </c>
      <c r="BB29" s="4">
        <v>1.753872615965997E-2</v>
      </c>
      <c r="BC29" s="4">
        <v>1.8638588284086155E-2</v>
      </c>
      <c r="BD29" s="4">
        <v>1.9739751383824614E-2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1.4849403189638936E-5</v>
      </c>
      <c r="H30" s="4">
        <v>2.8166296265066341E-5</v>
      </c>
      <c r="I30" s="4">
        <v>2.8166296265066341E-5</v>
      </c>
      <c r="J30" s="4">
        <v>4.017442982700826E-5</v>
      </c>
      <c r="K30" s="4">
        <v>3.8745316114395899E-5</v>
      </c>
      <c r="L30" s="4">
        <v>8.0844449362090588E-5</v>
      </c>
      <c r="M30" s="4">
        <v>1.5213390660958267E-4</v>
      </c>
      <c r="N30" s="4">
        <v>2.494706624340268E-4</v>
      </c>
      <c r="O30" s="4">
        <v>3.081465929529132E-4</v>
      </c>
      <c r="P30" s="4">
        <v>3.5244497903114109E-4</v>
      </c>
      <c r="Q30" s="4">
        <v>3.7145413119009022E-4</v>
      </c>
      <c r="R30" s="4">
        <v>4.2444583039853728E-4</v>
      </c>
      <c r="S30" s="4">
        <v>3.9622451723852255E-4</v>
      </c>
      <c r="T30" s="4">
        <v>3.954768618441565E-4</v>
      </c>
      <c r="U30" s="4">
        <v>4.3811006166155327E-4</v>
      </c>
      <c r="V30" s="4">
        <v>5.7105469859208792E-4</v>
      </c>
      <c r="W30" s="4">
        <v>7.1523331638944905E-4</v>
      </c>
      <c r="X30" s="4">
        <v>7.8298508627094269E-4</v>
      </c>
      <c r="Y30" s="4">
        <v>8.7299498401948253E-4</v>
      </c>
      <c r="Z30" s="4">
        <v>8.9055090305971646E-4</v>
      </c>
      <c r="AA30" s="4">
        <v>1.0193977889736466E-3</v>
      </c>
      <c r="AB30" s="4">
        <v>1.0955532115252125E-3</v>
      </c>
      <c r="AC30" s="4">
        <v>1.1814927078798614E-3</v>
      </c>
      <c r="AD30" s="4">
        <v>1.1958559096899842E-3</v>
      </c>
      <c r="AE30" s="4">
        <v>1.3007774417552413E-3</v>
      </c>
      <c r="AF30" s="4">
        <v>1.4081746597252481E-3</v>
      </c>
      <c r="AG30" s="4">
        <v>1.5617403825807731E-3</v>
      </c>
      <c r="AH30" s="4">
        <v>1.4193520765139504E-3</v>
      </c>
      <c r="AI30" s="4">
        <v>1.4953997304201088E-3</v>
      </c>
      <c r="AJ30" s="4">
        <v>1.5084407389197394E-3</v>
      </c>
      <c r="AK30" s="4">
        <v>1.7655785856287723E-3</v>
      </c>
      <c r="AL30" s="4">
        <v>1.9832773439296563E-3</v>
      </c>
      <c r="AM30" s="4">
        <v>2.2272867545324103E-3</v>
      </c>
      <c r="AN30" s="4">
        <v>2.475124603071303E-3</v>
      </c>
      <c r="AO30" s="4">
        <v>2.7927807902323361E-3</v>
      </c>
      <c r="AP30" s="4">
        <v>3.4210798708514205E-3</v>
      </c>
      <c r="AQ30" s="4">
        <v>4.4985573199109148E-3</v>
      </c>
      <c r="AR30" s="4">
        <v>5.6796985393398431E-3</v>
      </c>
      <c r="AS30" s="4">
        <v>7.3355388167514225E-3</v>
      </c>
      <c r="AT30" s="4">
        <v>8.8803344979764241E-3</v>
      </c>
      <c r="AU30" s="4">
        <v>9.7590308193154784E-3</v>
      </c>
      <c r="AV30" s="4">
        <v>1.0970776820597506E-2</v>
      </c>
      <c r="AW30" s="4">
        <v>1.2015997981908048E-2</v>
      </c>
      <c r="AX30" s="4">
        <v>1.3144481563204332E-2</v>
      </c>
      <c r="AY30" s="4">
        <v>1.4231333934507748E-2</v>
      </c>
      <c r="AZ30" s="4">
        <v>1.5339001910807596E-2</v>
      </c>
      <c r="BA30" s="4">
        <v>1.6436262084609229E-2</v>
      </c>
      <c r="BB30" s="4">
        <v>1.753872615965997E-2</v>
      </c>
      <c r="BC30" s="4">
        <v>1.8638588284086155E-2</v>
      </c>
      <c r="BD30" s="4">
        <v>1.9739751383824614E-2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1.4849403189638936E-5</v>
      </c>
      <c r="H31" s="4">
        <v>2.8166296265066341E-5</v>
      </c>
      <c r="I31" s="4">
        <v>2.8166296265066341E-5</v>
      </c>
      <c r="J31" s="4">
        <v>4.017442982700826E-5</v>
      </c>
      <c r="K31" s="4">
        <v>3.8745316114395899E-5</v>
      </c>
      <c r="L31" s="4">
        <v>8.0844449362090588E-5</v>
      </c>
      <c r="M31" s="4">
        <v>1.5213390660958267E-4</v>
      </c>
      <c r="N31" s="4">
        <v>2.494706624340268E-4</v>
      </c>
      <c r="O31" s="4">
        <v>3.081465929529132E-4</v>
      </c>
      <c r="P31" s="4">
        <v>3.5244497903114109E-4</v>
      </c>
      <c r="Q31" s="4">
        <v>3.7145413119009022E-4</v>
      </c>
      <c r="R31" s="4">
        <v>4.2444583039853728E-4</v>
      </c>
      <c r="S31" s="4">
        <v>3.9622451723852255E-4</v>
      </c>
      <c r="T31" s="4">
        <v>3.954768618441565E-4</v>
      </c>
      <c r="U31" s="4">
        <v>4.3811006166155327E-4</v>
      </c>
      <c r="V31" s="4">
        <v>5.7105469859208792E-4</v>
      </c>
      <c r="W31" s="4">
        <v>7.1523331638944905E-4</v>
      </c>
      <c r="X31" s="4">
        <v>7.8298508627094269E-4</v>
      </c>
      <c r="Y31" s="4">
        <v>8.7299498401948253E-4</v>
      </c>
      <c r="Z31" s="4">
        <v>8.9055090305971646E-4</v>
      </c>
      <c r="AA31" s="4">
        <v>1.0193977889736466E-3</v>
      </c>
      <c r="AB31" s="4">
        <v>1.0955532115252125E-3</v>
      </c>
      <c r="AC31" s="4">
        <v>1.1814927078798614E-3</v>
      </c>
      <c r="AD31" s="4">
        <v>1.1958559096899842E-3</v>
      </c>
      <c r="AE31" s="4">
        <v>1.3007774417552413E-3</v>
      </c>
      <c r="AF31" s="4">
        <v>1.4081746597252481E-3</v>
      </c>
      <c r="AG31" s="4">
        <v>1.5617403825807731E-3</v>
      </c>
      <c r="AH31" s="4">
        <v>1.4193520765139504E-3</v>
      </c>
      <c r="AI31" s="4">
        <v>1.4953997304201088E-3</v>
      </c>
      <c r="AJ31" s="4">
        <v>1.5084407389197394E-3</v>
      </c>
      <c r="AK31" s="4">
        <v>1.7655785856287723E-3</v>
      </c>
      <c r="AL31" s="4">
        <v>1.9832773439296563E-3</v>
      </c>
      <c r="AM31" s="4">
        <v>2.2272867545324103E-3</v>
      </c>
      <c r="AN31" s="4">
        <v>2.475124603071303E-3</v>
      </c>
      <c r="AO31" s="4">
        <v>2.7927807902323361E-3</v>
      </c>
      <c r="AP31" s="4">
        <v>3.4210798708514205E-3</v>
      </c>
      <c r="AQ31" s="4">
        <v>4.4985573199109148E-3</v>
      </c>
      <c r="AR31" s="4">
        <v>5.6796985393398431E-3</v>
      </c>
      <c r="AS31" s="4">
        <v>7.3355388167514225E-3</v>
      </c>
      <c r="AT31" s="4">
        <v>8.8803344979764241E-3</v>
      </c>
      <c r="AU31" s="4">
        <v>9.7590308193154784E-3</v>
      </c>
      <c r="AV31" s="4">
        <v>1.0970776820597506E-2</v>
      </c>
      <c r="AW31" s="4">
        <v>1.2015997981908048E-2</v>
      </c>
      <c r="AX31" s="4">
        <v>1.3144481563204332E-2</v>
      </c>
      <c r="AY31" s="4">
        <v>1.4231333934507748E-2</v>
      </c>
      <c r="AZ31" s="4">
        <v>1.5339001910807596E-2</v>
      </c>
      <c r="BA31" s="4">
        <v>1.6436262084609229E-2</v>
      </c>
      <c r="BB31" s="4">
        <v>1.753872615965997E-2</v>
      </c>
      <c r="BC31" s="4">
        <v>1.8638588284086155E-2</v>
      </c>
      <c r="BD31" s="4">
        <v>1.9739751383824614E-2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1.4849403189638936E-5</v>
      </c>
      <c r="H32" s="4">
        <v>2.8166296265066341E-5</v>
      </c>
      <c r="I32" s="4">
        <v>2.8166296265066341E-5</v>
      </c>
      <c r="J32" s="4">
        <v>4.017442982700826E-5</v>
      </c>
      <c r="K32" s="4">
        <v>3.8745316114395899E-5</v>
      </c>
      <c r="L32" s="4">
        <v>8.0844449362090588E-5</v>
      </c>
      <c r="M32" s="4">
        <v>1.5213390660958267E-4</v>
      </c>
      <c r="N32" s="4">
        <v>2.494706624340268E-4</v>
      </c>
      <c r="O32" s="4">
        <v>3.081465929529132E-4</v>
      </c>
      <c r="P32" s="4">
        <v>3.5244497903114109E-4</v>
      </c>
      <c r="Q32" s="4">
        <v>3.7145413119009022E-4</v>
      </c>
      <c r="R32" s="4">
        <v>4.2444583039853728E-4</v>
      </c>
      <c r="S32" s="4">
        <v>3.9622451723852255E-4</v>
      </c>
      <c r="T32" s="4">
        <v>3.954768618441565E-4</v>
      </c>
      <c r="U32" s="4">
        <v>4.3811006166155327E-4</v>
      </c>
      <c r="V32" s="4">
        <v>5.7105469859208792E-4</v>
      </c>
      <c r="W32" s="4">
        <v>7.1523331638944905E-4</v>
      </c>
      <c r="X32" s="4">
        <v>7.8298508627094269E-4</v>
      </c>
      <c r="Y32" s="4">
        <v>8.7299498401948253E-4</v>
      </c>
      <c r="Z32" s="4">
        <v>8.9055090305971646E-4</v>
      </c>
      <c r="AA32" s="4">
        <v>1.0193977889736466E-3</v>
      </c>
      <c r="AB32" s="4">
        <v>1.0955532115252125E-3</v>
      </c>
      <c r="AC32" s="4">
        <v>1.1814927078798614E-3</v>
      </c>
      <c r="AD32" s="4">
        <v>1.1958559096899842E-3</v>
      </c>
      <c r="AE32" s="4">
        <v>1.3007774417552413E-3</v>
      </c>
      <c r="AF32" s="4">
        <v>1.4081746597252481E-3</v>
      </c>
      <c r="AG32" s="4">
        <v>1.5617403825807731E-3</v>
      </c>
      <c r="AH32" s="4">
        <v>1.4193520765139504E-3</v>
      </c>
      <c r="AI32" s="4">
        <v>1.4953997304201088E-3</v>
      </c>
      <c r="AJ32" s="4">
        <v>1.5084407389197394E-3</v>
      </c>
      <c r="AK32" s="4">
        <v>1.7655785856287723E-3</v>
      </c>
      <c r="AL32" s="4">
        <v>1.9832773439296563E-3</v>
      </c>
      <c r="AM32" s="4">
        <v>2.2272867545324103E-3</v>
      </c>
      <c r="AN32" s="4">
        <v>2.475124603071303E-3</v>
      </c>
      <c r="AO32" s="4">
        <v>2.7927807902323361E-3</v>
      </c>
      <c r="AP32" s="4">
        <v>3.4210798708514205E-3</v>
      </c>
      <c r="AQ32" s="4">
        <v>4.4985573199109148E-3</v>
      </c>
      <c r="AR32" s="4">
        <v>5.6796985393398431E-3</v>
      </c>
      <c r="AS32" s="4">
        <v>7.3355388167514225E-3</v>
      </c>
      <c r="AT32" s="4">
        <v>8.8803344979764241E-3</v>
      </c>
      <c r="AU32" s="4">
        <v>9.7590308193154784E-3</v>
      </c>
      <c r="AV32" s="4">
        <v>1.0970776820597506E-2</v>
      </c>
      <c r="AW32" s="4">
        <v>1.2015997981908048E-2</v>
      </c>
      <c r="AX32" s="4">
        <v>1.3144481563204332E-2</v>
      </c>
      <c r="AY32" s="4">
        <v>1.4231333934507748E-2</v>
      </c>
      <c r="AZ32" s="4">
        <v>1.5339001910807596E-2</v>
      </c>
      <c r="BA32" s="4">
        <v>1.6436262084609229E-2</v>
      </c>
      <c r="BB32" s="4">
        <v>1.753872615965997E-2</v>
      </c>
      <c r="BC32" s="4">
        <v>1.8638588284086155E-2</v>
      </c>
      <c r="BD32" s="4">
        <v>1.9739751383824614E-2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1.4849403189638936E-5</v>
      </c>
      <c r="H33" s="4">
        <v>2.8166296265066341E-5</v>
      </c>
      <c r="I33" s="4">
        <v>2.8166296265066341E-5</v>
      </c>
      <c r="J33" s="4">
        <v>4.017442982700826E-5</v>
      </c>
      <c r="K33" s="4">
        <v>3.8745316114395899E-5</v>
      </c>
      <c r="L33" s="4">
        <v>8.0844449362090588E-5</v>
      </c>
      <c r="M33" s="4">
        <v>1.5213390660958267E-4</v>
      </c>
      <c r="N33" s="4">
        <v>2.494706624340268E-4</v>
      </c>
      <c r="O33" s="4">
        <v>3.081465929529132E-4</v>
      </c>
      <c r="P33" s="4">
        <v>3.5244497903114109E-4</v>
      </c>
      <c r="Q33" s="4">
        <v>3.7145413119009022E-4</v>
      </c>
      <c r="R33" s="4">
        <v>4.2444583039853728E-4</v>
      </c>
      <c r="S33" s="4">
        <v>3.9622451723852255E-4</v>
      </c>
      <c r="T33" s="4">
        <v>3.954768618441565E-4</v>
      </c>
      <c r="U33" s="4">
        <v>4.3811006166155327E-4</v>
      </c>
      <c r="V33" s="4">
        <v>5.7105469859208792E-4</v>
      </c>
      <c r="W33" s="4">
        <v>7.1523331638944905E-4</v>
      </c>
      <c r="X33" s="4">
        <v>7.8298508627094269E-4</v>
      </c>
      <c r="Y33" s="4">
        <v>8.7299498401948253E-4</v>
      </c>
      <c r="Z33" s="4">
        <v>8.9055090305971646E-4</v>
      </c>
      <c r="AA33" s="4">
        <v>1.0193977889736466E-3</v>
      </c>
      <c r="AB33" s="4">
        <v>1.0955532115252125E-3</v>
      </c>
      <c r="AC33" s="4">
        <v>1.1814927078798614E-3</v>
      </c>
      <c r="AD33" s="4">
        <v>1.1958559096899842E-3</v>
      </c>
      <c r="AE33" s="4">
        <v>1.3007774417552413E-3</v>
      </c>
      <c r="AF33" s="4">
        <v>1.4081746597252481E-3</v>
      </c>
      <c r="AG33" s="4">
        <v>1.5617403825807731E-3</v>
      </c>
      <c r="AH33" s="4">
        <v>1.4193520765139504E-3</v>
      </c>
      <c r="AI33" s="4">
        <v>1.4953997304201088E-3</v>
      </c>
      <c r="AJ33" s="4">
        <v>1.5084407389197394E-3</v>
      </c>
      <c r="AK33" s="4">
        <v>1.7655785856287723E-3</v>
      </c>
      <c r="AL33" s="4">
        <v>1.9832773439296563E-3</v>
      </c>
      <c r="AM33" s="4">
        <v>2.2272867545324103E-3</v>
      </c>
      <c r="AN33" s="4">
        <v>2.475124603071303E-3</v>
      </c>
      <c r="AO33" s="4">
        <v>2.7927807902323361E-3</v>
      </c>
      <c r="AP33" s="4">
        <v>3.4210798708514205E-3</v>
      </c>
      <c r="AQ33" s="4">
        <v>4.4985573199109148E-3</v>
      </c>
      <c r="AR33" s="4">
        <v>5.6796985393398431E-3</v>
      </c>
      <c r="AS33" s="4">
        <v>7.3355388167514225E-3</v>
      </c>
      <c r="AT33" s="4">
        <v>8.8803344979764241E-3</v>
      </c>
      <c r="AU33" s="4">
        <v>9.7590308193154784E-3</v>
      </c>
      <c r="AV33" s="4">
        <v>1.0970776820597506E-2</v>
      </c>
      <c r="AW33" s="4">
        <v>1.2015997981908048E-2</v>
      </c>
      <c r="AX33" s="4">
        <v>1.3144481563204332E-2</v>
      </c>
      <c r="AY33" s="4">
        <v>1.4231333934507748E-2</v>
      </c>
      <c r="AZ33" s="4">
        <v>1.5339001910807596E-2</v>
      </c>
      <c r="BA33" s="4">
        <v>1.6436262084609229E-2</v>
      </c>
      <c r="BB33" s="4">
        <v>1.753872615965997E-2</v>
      </c>
      <c r="BC33" s="4">
        <v>1.8638588284086155E-2</v>
      </c>
      <c r="BD33" s="4">
        <v>1.9739751383824614E-2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1.4849403189638936E-5</v>
      </c>
      <c r="H34" s="4">
        <v>2.8166296265066341E-5</v>
      </c>
      <c r="I34" s="4">
        <v>2.8166296265066341E-5</v>
      </c>
      <c r="J34" s="4">
        <v>4.017442982700826E-5</v>
      </c>
      <c r="K34" s="4">
        <v>3.8745316114395899E-5</v>
      </c>
      <c r="L34" s="4">
        <v>8.0844449362090588E-5</v>
      </c>
      <c r="M34" s="4">
        <v>1.5213390660958267E-4</v>
      </c>
      <c r="N34" s="4">
        <v>2.494706624340268E-4</v>
      </c>
      <c r="O34" s="4">
        <v>3.081465929529132E-4</v>
      </c>
      <c r="P34" s="4">
        <v>3.5244497903114109E-4</v>
      </c>
      <c r="Q34" s="4">
        <v>3.7145413119009022E-4</v>
      </c>
      <c r="R34" s="4">
        <v>4.2444583039853728E-4</v>
      </c>
      <c r="S34" s="4">
        <v>3.9622451723852255E-4</v>
      </c>
      <c r="T34" s="4">
        <v>3.954768618441565E-4</v>
      </c>
      <c r="U34" s="4">
        <v>4.3811006166155327E-4</v>
      </c>
      <c r="V34" s="4">
        <v>5.7105469859208792E-4</v>
      </c>
      <c r="W34" s="4">
        <v>7.1523331638944905E-4</v>
      </c>
      <c r="X34" s="4">
        <v>7.8298508627094269E-4</v>
      </c>
      <c r="Y34" s="4">
        <v>8.7299498401948253E-4</v>
      </c>
      <c r="Z34" s="4">
        <v>8.9055090305971646E-4</v>
      </c>
      <c r="AA34" s="4">
        <v>1.0193977889736466E-3</v>
      </c>
      <c r="AB34" s="4">
        <v>1.0955532115252125E-3</v>
      </c>
      <c r="AC34" s="4">
        <v>1.1814927078798614E-3</v>
      </c>
      <c r="AD34" s="4">
        <v>1.1958559096899842E-3</v>
      </c>
      <c r="AE34" s="4">
        <v>1.3007774417552413E-3</v>
      </c>
      <c r="AF34" s="4">
        <v>1.4081746597252481E-3</v>
      </c>
      <c r="AG34" s="4">
        <v>1.5617403825807731E-3</v>
      </c>
      <c r="AH34" s="4">
        <v>1.4193520765139504E-3</v>
      </c>
      <c r="AI34" s="4">
        <v>1.4953997304201088E-3</v>
      </c>
      <c r="AJ34" s="4">
        <v>1.5084407389197394E-3</v>
      </c>
      <c r="AK34" s="4">
        <v>1.7655785856287723E-3</v>
      </c>
      <c r="AL34" s="4">
        <v>1.9832773439296563E-3</v>
      </c>
      <c r="AM34" s="4">
        <v>2.2272867545324103E-3</v>
      </c>
      <c r="AN34" s="4">
        <v>2.475124603071303E-3</v>
      </c>
      <c r="AO34" s="4">
        <v>2.7927807902323361E-3</v>
      </c>
      <c r="AP34" s="4">
        <v>3.4210798708514205E-3</v>
      </c>
      <c r="AQ34" s="4">
        <v>4.4985573199109148E-3</v>
      </c>
      <c r="AR34" s="4">
        <v>5.6796985393398431E-3</v>
      </c>
      <c r="AS34" s="4">
        <v>7.3355388167514225E-3</v>
      </c>
      <c r="AT34" s="4">
        <v>8.8803344979764241E-3</v>
      </c>
      <c r="AU34" s="4">
        <v>9.7590308193154784E-3</v>
      </c>
      <c r="AV34" s="4">
        <v>1.0970776820597506E-2</v>
      </c>
      <c r="AW34" s="4">
        <v>1.2015997981908048E-2</v>
      </c>
      <c r="AX34" s="4">
        <v>1.3144481563204332E-2</v>
      </c>
      <c r="AY34" s="4">
        <v>1.4231333934507748E-2</v>
      </c>
      <c r="AZ34" s="4">
        <v>1.5339001910807596E-2</v>
      </c>
      <c r="BA34" s="4">
        <v>1.6436262084609229E-2</v>
      </c>
      <c r="BB34" s="4">
        <v>1.753872615965997E-2</v>
      </c>
      <c r="BC34" s="4">
        <v>1.8638588284086155E-2</v>
      </c>
      <c r="BD34" s="4">
        <v>1.9739751383824614E-2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1.4849403189638936E-5</v>
      </c>
      <c r="H35" s="4">
        <v>2.8166296265066341E-5</v>
      </c>
      <c r="I35" s="4">
        <v>2.8166296265066341E-5</v>
      </c>
      <c r="J35" s="4">
        <v>4.017442982700826E-5</v>
      </c>
      <c r="K35" s="4">
        <v>3.8745316114395899E-5</v>
      </c>
      <c r="L35" s="4">
        <v>8.0844449362090588E-5</v>
      </c>
      <c r="M35" s="4">
        <v>1.5213390660958267E-4</v>
      </c>
      <c r="N35" s="4">
        <v>2.494706624340268E-4</v>
      </c>
      <c r="O35" s="4">
        <v>3.081465929529132E-4</v>
      </c>
      <c r="P35" s="4">
        <v>3.5244497903114109E-4</v>
      </c>
      <c r="Q35" s="4">
        <v>3.7145413119009022E-4</v>
      </c>
      <c r="R35" s="4">
        <v>4.2444583039853728E-4</v>
      </c>
      <c r="S35" s="4">
        <v>3.9622451723852255E-4</v>
      </c>
      <c r="T35" s="4">
        <v>3.954768618441565E-4</v>
      </c>
      <c r="U35" s="4">
        <v>4.3811006166155327E-4</v>
      </c>
      <c r="V35" s="4">
        <v>5.7105469859208792E-4</v>
      </c>
      <c r="W35" s="4">
        <v>7.1523331638944905E-4</v>
      </c>
      <c r="X35" s="4">
        <v>7.8298508627094269E-4</v>
      </c>
      <c r="Y35" s="4">
        <v>8.7299498401948253E-4</v>
      </c>
      <c r="Z35" s="4">
        <v>8.9055090305971646E-4</v>
      </c>
      <c r="AA35" s="4">
        <v>1.0193977889736466E-3</v>
      </c>
      <c r="AB35" s="4">
        <v>1.0955532115252125E-3</v>
      </c>
      <c r="AC35" s="4">
        <v>1.1814927078798614E-3</v>
      </c>
      <c r="AD35" s="4">
        <v>1.1958559096899842E-3</v>
      </c>
      <c r="AE35" s="4">
        <v>1.3007774417552413E-3</v>
      </c>
      <c r="AF35" s="4">
        <v>1.4081746597252481E-3</v>
      </c>
      <c r="AG35" s="4">
        <v>1.5617403825807731E-3</v>
      </c>
      <c r="AH35" s="4">
        <v>1.4193520765139504E-3</v>
      </c>
      <c r="AI35" s="4">
        <v>1.4953997304201088E-3</v>
      </c>
      <c r="AJ35" s="4">
        <v>1.5084407389197394E-3</v>
      </c>
      <c r="AK35" s="4">
        <v>1.7655785856287723E-3</v>
      </c>
      <c r="AL35" s="4">
        <v>1.9832773439296563E-3</v>
      </c>
      <c r="AM35" s="4">
        <v>2.2272867545324103E-3</v>
      </c>
      <c r="AN35" s="4">
        <v>2.475124603071303E-3</v>
      </c>
      <c r="AO35" s="4">
        <v>2.7927807902323361E-3</v>
      </c>
      <c r="AP35" s="4">
        <v>3.4210798708514205E-3</v>
      </c>
      <c r="AQ35" s="4">
        <v>4.4985573199109148E-3</v>
      </c>
      <c r="AR35" s="4">
        <v>5.6796985393398431E-3</v>
      </c>
      <c r="AS35" s="4">
        <v>7.3355388167514225E-3</v>
      </c>
      <c r="AT35" s="4">
        <v>8.8803344979764241E-3</v>
      </c>
      <c r="AU35" s="4">
        <v>9.7590308193154784E-3</v>
      </c>
      <c r="AV35" s="4">
        <v>1.0970776820597506E-2</v>
      </c>
      <c r="AW35" s="4">
        <v>1.2015997981908048E-2</v>
      </c>
      <c r="AX35" s="4">
        <v>1.3144481563204332E-2</v>
      </c>
      <c r="AY35" s="4">
        <v>1.4231333934507748E-2</v>
      </c>
      <c r="AZ35" s="4">
        <v>1.5339001910807596E-2</v>
      </c>
      <c r="BA35" s="4">
        <v>1.6436262084609229E-2</v>
      </c>
      <c r="BB35" s="4">
        <v>1.753872615965997E-2</v>
      </c>
      <c r="BC35" s="4">
        <v>1.8638588284086155E-2</v>
      </c>
      <c r="BD35" s="4">
        <v>1.9739751383824614E-2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1.4849403189638936E-5</v>
      </c>
      <c r="H36" s="4">
        <v>2.8166296265066341E-5</v>
      </c>
      <c r="I36" s="4">
        <v>2.8166296265066341E-5</v>
      </c>
      <c r="J36" s="4">
        <v>4.017442982700826E-5</v>
      </c>
      <c r="K36" s="4">
        <v>3.8745316114395899E-5</v>
      </c>
      <c r="L36" s="4">
        <v>8.0844449362090588E-5</v>
      </c>
      <c r="M36" s="4">
        <v>1.5213390660958267E-4</v>
      </c>
      <c r="N36" s="4">
        <v>2.494706624340268E-4</v>
      </c>
      <c r="O36" s="4">
        <v>3.081465929529132E-4</v>
      </c>
      <c r="P36" s="4">
        <v>3.5244497903114109E-4</v>
      </c>
      <c r="Q36" s="4">
        <v>3.7145413119009022E-4</v>
      </c>
      <c r="R36" s="4">
        <v>4.2444583039853728E-4</v>
      </c>
      <c r="S36" s="4">
        <v>3.9622451723852255E-4</v>
      </c>
      <c r="T36" s="4">
        <v>3.954768618441565E-4</v>
      </c>
      <c r="U36" s="4">
        <v>4.3811006166155327E-4</v>
      </c>
      <c r="V36" s="4">
        <v>5.7105469859208792E-4</v>
      </c>
      <c r="W36" s="4">
        <v>7.1523331638944905E-4</v>
      </c>
      <c r="X36" s="4">
        <v>7.8298508627094269E-4</v>
      </c>
      <c r="Y36" s="4">
        <v>8.7299498401948253E-4</v>
      </c>
      <c r="Z36" s="4">
        <v>8.9055090305971646E-4</v>
      </c>
      <c r="AA36" s="4">
        <v>1.0193977889736466E-3</v>
      </c>
      <c r="AB36" s="4">
        <v>1.0955532115252125E-3</v>
      </c>
      <c r="AC36" s="4">
        <v>1.1814927078798614E-3</v>
      </c>
      <c r="AD36" s="4">
        <v>1.1958559096899842E-3</v>
      </c>
      <c r="AE36" s="4">
        <v>1.3007774417552413E-3</v>
      </c>
      <c r="AF36" s="4">
        <v>1.4081746597252481E-3</v>
      </c>
      <c r="AG36" s="4">
        <v>1.5617403825807731E-3</v>
      </c>
      <c r="AH36" s="4">
        <v>1.4193520765139504E-3</v>
      </c>
      <c r="AI36" s="4">
        <v>1.4953997304201088E-3</v>
      </c>
      <c r="AJ36" s="4">
        <v>1.5084407389197394E-3</v>
      </c>
      <c r="AK36" s="4">
        <v>1.7655785856287723E-3</v>
      </c>
      <c r="AL36" s="4">
        <v>1.9832773439296563E-3</v>
      </c>
      <c r="AM36" s="4">
        <v>2.2272867545324103E-3</v>
      </c>
      <c r="AN36" s="4">
        <v>2.475124603071303E-3</v>
      </c>
      <c r="AO36" s="4">
        <v>2.7927807902323361E-3</v>
      </c>
      <c r="AP36" s="4">
        <v>3.4210798708514205E-3</v>
      </c>
      <c r="AQ36" s="4">
        <v>4.4985573199109148E-3</v>
      </c>
      <c r="AR36" s="4">
        <v>5.6796985393398431E-3</v>
      </c>
      <c r="AS36" s="4">
        <v>7.3355388167514225E-3</v>
      </c>
      <c r="AT36" s="4">
        <v>8.8803344979764241E-3</v>
      </c>
      <c r="AU36" s="4">
        <v>9.7590308193154784E-3</v>
      </c>
      <c r="AV36" s="4">
        <v>1.0970776820597506E-2</v>
      </c>
      <c r="AW36" s="4">
        <v>1.2015997981908048E-2</v>
      </c>
      <c r="AX36" s="4">
        <v>1.3144481563204332E-2</v>
      </c>
      <c r="AY36" s="4">
        <v>1.4231333934507748E-2</v>
      </c>
      <c r="AZ36" s="4">
        <v>1.5339001910807596E-2</v>
      </c>
      <c r="BA36" s="4">
        <v>1.6436262084609229E-2</v>
      </c>
      <c r="BB36" s="4">
        <v>1.753872615965997E-2</v>
      </c>
      <c r="BC36" s="4">
        <v>1.8638588284086155E-2</v>
      </c>
      <c r="BD36" s="4">
        <v>1.9739751383824614E-2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1.4849403189638936E-5</v>
      </c>
      <c r="H37" s="4">
        <v>2.8166296265066341E-5</v>
      </c>
      <c r="I37" s="4">
        <v>2.8166296265066341E-5</v>
      </c>
      <c r="J37" s="4">
        <v>4.017442982700826E-5</v>
      </c>
      <c r="K37" s="4">
        <v>3.8745316114395899E-5</v>
      </c>
      <c r="L37" s="4">
        <v>8.0844449362090588E-5</v>
      </c>
      <c r="M37" s="4">
        <v>1.5213390660958267E-4</v>
      </c>
      <c r="N37" s="4">
        <v>2.494706624340268E-4</v>
      </c>
      <c r="O37" s="4">
        <v>3.081465929529132E-4</v>
      </c>
      <c r="P37" s="4">
        <v>3.5244497903114109E-4</v>
      </c>
      <c r="Q37" s="4">
        <v>3.7145413119009022E-4</v>
      </c>
      <c r="R37" s="4">
        <v>4.2444583039853728E-4</v>
      </c>
      <c r="S37" s="4">
        <v>3.9622451723852255E-4</v>
      </c>
      <c r="T37" s="4">
        <v>3.954768618441565E-4</v>
      </c>
      <c r="U37" s="4">
        <v>4.3811006166155327E-4</v>
      </c>
      <c r="V37" s="4">
        <v>5.7105469859208792E-4</v>
      </c>
      <c r="W37" s="4">
        <v>7.1523331638944905E-4</v>
      </c>
      <c r="X37" s="4">
        <v>7.8298508627094269E-4</v>
      </c>
      <c r="Y37" s="4">
        <v>8.7299498401948253E-4</v>
      </c>
      <c r="Z37" s="4">
        <v>8.9055090305971646E-4</v>
      </c>
      <c r="AA37" s="4">
        <v>1.0193977889736466E-3</v>
      </c>
      <c r="AB37" s="4">
        <v>1.0955532115252125E-3</v>
      </c>
      <c r="AC37" s="4">
        <v>1.1814927078798614E-3</v>
      </c>
      <c r="AD37" s="4">
        <v>1.1958559096899842E-3</v>
      </c>
      <c r="AE37" s="4">
        <v>1.3007774417552413E-3</v>
      </c>
      <c r="AF37" s="4">
        <v>1.4081746597252481E-3</v>
      </c>
      <c r="AG37" s="4">
        <v>1.5617403825807731E-3</v>
      </c>
      <c r="AH37" s="4">
        <v>1.4193520765139504E-3</v>
      </c>
      <c r="AI37" s="4">
        <v>1.4953997304201088E-3</v>
      </c>
      <c r="AJ37" s="4">
        <v>1.5084407389197394E-3</v>
      </c>
      <c r="AK37" s="4">
        <v>1.7655785856287723E-3</v>
      </c>
      <c r="AL37" s="4">
        <v>1.9832773439296563E-3</v>
      </c>
      <c r="AM37" s="4">
        <v>2.2272867545324103E-3</v>
      </c>
      <c r="AN37" s="4">
        <v>2.475124603071303E-3</v>
      </c>
      <c r="AO37" s="4">
        <v>2.7927807902323361E-3</v>
      </c>
      <c r="AP37" s="4">
        <v>3.4210798708514205E-3</v>
      </c>
      <c r="AQ37" s="4">
        <v>4.4985573199109148E-3</v>
      </c>
      <c r="AR37" s="4">
        <v>5.6796985393398431E-3</v>
      </c>
      <c r="AS37" s="4">
        <v>7.3355388167514225E-3</v>
      </c>
      <c r="AT37" s="4">
        <v>8.8803344979764241E-3</v>
      </c>
      <c r="AU37" s="4">
        <v>9.7590308193154784E-3</v>
      </c>
      <c r="AV37" s="4">
        <v>1.0970776820597506E-2</v>
      </c>
      <c r="AW37" s="4">
        <v>1.2015997981908048E-2</v>
      </c>
      <c r="AX37" s="4">
        <v>1.3144481563204332E-2</v>
      </c>
      <c r="AY37" s="4">
        <v>1.4231333934507748E-2</v>
      </c>
      <c r="AZ37" s="4">
        <v>1.5339001910807596E-2</v>
      </c>
      <c r="BA37" s="4">
        <v>1.6436262084609229E-2</v>
      </c>
      <c r="BB37" s="4">
        <v>1.753872615965997E-2</v>
      </c>
      <c r="BC37" s="4">
        <v>1.8638588284086155E-2</v>
      </c>
      <c r="BD37" s="4">
        <v>1.9739751383824614E-2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1.4849403189638936E-5</v>
      </c>
      <c r="H38" s="4">
        <v>2.8166296265066341E-5</v>
      </c>
      <c r="I38" s="4">
        <v>2.8166296265066341E-5</v>
      </c>
      <c r="J38" s="4">
        <v>4.017442982700826E-5</v>
      </c>
      <c r="K38" s="4">
        <v>3.8745316114395899E-5</v>
      </c>
      <c r="L38" s="4">
        <v>8.0844449362090588E-5</v>
      </c>
      <c r="M38" s="4">
        <v>1.5213390660958267E-4</v>
      </c>
      <c r="N38" s="4">
        <v>2.494706624340268E-4</v>
      </c>
      <c r="O38" s="4">
        <v>3.081465929529132E-4</v>
      </c>
      <c r="P38" s="4">
        <v>3.5244497903114109E-4</v>
      </c>
      <c r="Q38" s="4">
        <v>3.7145413119009022E-4</v>
      </c>
      <c r="R38" s="4">
        <v>4.2444583039853728E-4</v>
      </c>
      <c r="S38" s="4">
        <v>3.9622451723852255E-4</v>
      </c>
      <c r="T38" s="4">
        <v>3.954768618441565E-4</v>
      </c>
      <c r="U38" s="4">
        <v>4.3811006166155327E-4</v>
      </c>
      <c r="V38" s="4">
        <v>5.7105469859208792E-4</v>
      </c>
      <c r="W38" s="4">
        <v>7.1523331638944905E-4</v>
      </c>
      <c r="X38" s="4">
        <v>7.8298508627094269E-4</v>
      </c>
      <c r="Y38" s="4">
        <v>8.7299498401948253E-4</v>
      </c>
      <c r="Z38" s="4">
        <v>8.9055090305971646E-4</v>
      </c>
      <c r="AA38" s="4">
        <v>1.0193977889736466E-3</v>
      </c>
      <c r="AB38" s="4">
        <v>1.0955532115252125E-3</v>
      </c>
      <c r="AC38" s="4">
        <v>1.1814927078798614E-3</v>
      </c>
      <c r="AD38" s="4">
        <v>1.1958559096899842E-3</v>
      </c>
      <c r="AE38" s="4">
        <v>1.3007774417552413E-3</v>
      </c>
      <c r="AF38" s="4">
        <v>1.4081746597252481E-3</v>
      </c>
      <c r="AG38" s="4">
        <v>1.5617403825807731E-3</v>
      </c>
      <c r="AH38" s="4">
        <v>1.4193520765139504E-3</v>
      </c>
      <c r="AI38" s="4">
        <v>1.4953997304201088E-3</v>
      </c>
      <c r="AJ38" s="4">
        <v>1.5084407389197394E-3</v>
      </c>
      <c r="AK38" s="4">
        <v>1.7655785856287723E-3</v>
      </c>
      <c r="AL38" s="4">
        <v>1.9832773439296563E-3</v>
      </c>
      <c r="AM38" s="4">
        <v>2.2272867545324103E-3</v>
      </c>
      <c r="AN38" s="4">
        <v>2.475124603071303E-3</v>
      </c>
      <c r="AO38" s="4">
        <v>2.7927807902323361E-3</v>
      </c>
      <c r="AP38" s="4">
        <v>3.4210798708514205E-3</v>
      </c>
      <c r="AQ38" s="4">
        <v>4.4985573199109148E-3</v>
      </c>
      <c r="AR38" s="4">
        <v>5.6796985393398431E-3</v>
      </c>
      <c r="AS38" s="4">
        <v>7.3355388167514225E-3</v>
      </c>
      <c r="AT38" s="4">
        <v>8.8803344979764241E-3</v>
      </c>
      <c r="AU38" s="4">
        <v>9.7590308193154784E-3</v>
      </c>
      <c r="AV38" s="4">
        <v>1.0970776820597506E-2</v>
      </c>
      <c r="AW38" s="4">
        <v>1.2015997981908048E-2</v>
      </c>
      <c r="AX38" s="4">
        <v>1.3144481563204332E-2</v>
      </c>
      <c r="AY38" s="4">
        <v>1.4231333934507748E-2</v>
      </c>
      <c r="AZ38" s="4">
        <v>1.5339001910807596E-2</v>
      </c>
      <c r="BA38" s="4">
        <v>1.6436262084609229E-2</v>
      </c>
      <c r="BB38" s="4">
        <v>1.753872615965997E-2</v>
      </c>
      <c r="BC38" s="4">
        <v>1.8638588284086155E-2</v>
      </c>
      <c r="BD38" s="4">
        <v>1.9739751383824614E-2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1.4849403189638936E-5</v>
      </c>
      <c r="H39" s="4">
        <v>2.8166296265066341E-5</v>
      </c>
      <c r="I39" s="4">
        <v>2.8166296265066341E-5</v>
      </c>
      <c r="J39" s="4">
        <v>4.017442982700826E-5</v>
      </c>
      <c r="K39" s="4">
        <v>3.8745316114395899E-5</v>
      </c>
      <c r="L39" s="4">
        <v>8.0844449362090588E-5</v>
      </c>
      <c r="M39" s="4">
        <v>1.5213390660958267E-4</v>
      </c>
      <c r="N39" s="4">
        <v>2.494706624340268E-4</v>
      </c>
      <c r="O39" s="4">
        <v>3.081465929529132E-4</v>
      </c>
      <c r="P39" s="4">
        <v>3.5244497903114109E-4</v>
      </c>
      <c r="Q39" s="4">
        <v>3.7145413119009022E-4</v>
      </c>
      <c r="R39" s="4">
        <v>4.2444583039853728E-4</v>
      </c>
      <c r="S39" s="4">
        <v>3.9622451723852255E-4</v>
      </c>
      <c r="T39" s="4">
        <v>3.954768618441565E-4</v>
      </c>
      <c r="U39" s="4">
        <v>4.3811006166155327E-4</v>
      </c>
      <c r="V39" s="4">
        <v>5.7105469859208792E-4</v>
      </c>
      <c r="W39" s="4">
        <v>7.1523331638944905E-4</v>
      </c>
      <c r="X39" s="4">
        <v>7.8298508627094269E-4</v>
      </c>
      <c r="Y39" s="4">
        <v>8.7299498401948253E-4</v>
      </c>
      <c r="Z39" s="4">
        <v>8.9055090305971646E-4</v>
      </c>
      <c r="AA39" s="4">
        <v>1.0193977889736466E-3</v>
      </c>
      <c r="AB39" s="4">
        <v>1.0955532115252125E-3</v>
      </c>
      <c r="AC39" s="4">
        <v>1.1814927078798614E-3</v>
      </c>
      <c r="AD39" s="4">
        <v>1.1958559096899842E-3</v>
      </c>
      <c r="AE39" s="4">
        <v>1.3007774417552413E-3</v>
      </c>
      <c r="AF39" s="4">
        <v>1.4081746597252481E-3</v>
      </c>
      <c r="AG39" s="4">
        <v>1.5617403825807731E-3</v>
      </c>
      <c r="AH39" s="4">
        <v>1.4193520765139504E-3</v>
      </c>
      <c r="AI39" s="4">
        <v>1.4953997304201088E-3</v>
      </c>
      <c r="AJ39" s="4">
        <v>1.5084407389197394E-3</v>
      </c>
      <c r="AK39" s="4">
        <v>1.7655785856287723E-3</v>
      </c>
      <c r="AL39" s="4">
        <v>1.9832773439296563E-3</v>
      </c>
      <c r="AM39" s="4">
        <v>2.2272867545324103E-3</v>
      </c>
      <c r="AN39" s="4">
        <v>2.475124603071303E-3</v>
      </c>
      <c r="AO39" s="4">
        <v>2.7927807902323361E-3</v>
      </c>
      <c r="AP39" s="4">
        <v>3.4210798708514205E-3</v>
      </c>
      <c r="AQ39" s="4">
        <v>4.4985573199109148E-3</v>
      </c>
      <c r="AR39" s="4">
        <v>5.6796985393398431E-3</v>
      </c>
      <c r="AS39" s="4">
        <v>7.3355388167514225E-3</v>
      </c>
      <c r="AT39" s="4">
        <v>8.8803344979764241E-3</v>
      </c>
      <c r="AU39" s="4">
        <v>9.7590308193154784E-3</v>
      </c>
      <c r="AV39" s="4">
        <v>1.0970776820597506E-2</v>
      </c>
      <c r="AW39" s="4">
        <v>1.2015997981908048E-2</v>
      </c>
      <c r="AX39" s="4">
        <v>1.3144481563204332E-2</v>
      </c>
      <c r="AY39" s="4">
        <v>1.4231333934507748E-2</v>
      </c>
      <c r="AZ39" s="4">
        <v>1.5339001910807596E-2</v>
      </c>
      <c r="BA39" s="4">
        <v>1.6436262084609229E-2</v>
      </c>
      <c r="BB39" s="4">
        <v>1.753872615965997E-2</v>
      </c>
      <c r="BC39" s="4">
        <v>1.8638588284086155E-2</v>
      </c>
      <c r="BD39" s="4">
        <v>1.9739751383824614E-2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1.4849403189638936E-5</v>
      </c>
      <c r="H40" s="4">
        <v>2.8166296265066341E-5</v>
      </c>
      <c r="I40" s="4">
        <v>2.8166296265066341E-5</v>
      </c>
      <c r="J40" s="4">
        <v>4.017442982700826E-5</v>
      </c>
      <c r="K40" s="4">
        <v>3.8745316114395899E-5</v>
      </c>
      <c r="L40" s="4">
        <v>8.0844449362090588E-5</v>
      </c>
      <c r="M40" s="4">
        <v>1.5213390660958267E-4</v>
      </c>
      <c r="N40" s="4">
        <v>2.494706624340268E-4</v>
      </c>
      <c r="O40" s="4">
        <v>3.081465929529132E-4</v>
      </c>
      <c r="P40" s="4">
        <v>3.5244497903114109E-4</v>
      </c>
      <c r="Q40" s="4">
        <v>3.7145413119009022E-4</v>
      </c>
      <c r="R40" s="4">
        <v>4.2444583039853728E-4</v>
      </c>
      <c r="S40" s="4">
        <v>3.9622451723852255E-4</v>
      </c>
      <c r="T40" s="4">
        <v>3.954768618441565E-4</v>
      </c>
      <c r="U40" s="4">
        <v>4.3811006166155327E-4</v>
      </c>
      <c r="V40" s="4">
        <v>5.7105469859208792E-4</v>
      </c>
      <c r="W40" s="4">
        <v>7.1523331638944905E-4</v>
      </c>
      <c r="X40" s="4">
        <v>7.8298508627094269E-4</v>
      </c>
      <c r="Y40" s="4">
        <v>8.7299498401948253E-4</v>
      </c>
      <c r="Z40" s="4">
        <v>8.9055090305971646E-4</v>
      </c>
      <c r="AA40" s="4">
        <v>1.0193977889736466E-3</v>
      </c>
      <c r="AB40" s="4">
        <v>1.0955532115252125E-3</v>
      </c>
      <c r="AC40" s="4">
        <v>1.1814927078798614E-3</v>
      </c>
      <c r="AD40" s="4">
        <v>1.1958559096899842E-3</v>
      </c>
      <c r="AE40" s="4">
        <v>1.3007774417552413E-3</v>
      </c>
      <c r="AF40" s="4">
        <v>1.4081746597252481E-3</v>
      </c>
      <c r="AG40" s="4">
        <v>1.5617403825807731E-3</v>
      </c>
      <c r="AH40" s="4">
        <v>1.4193520765139504E-3</v>
      </c>
      <c r="AI40" s="4">
        <v>1.4953997304201088E-3</v>
      </c>
      <c r="AJ40" s="4">
        <v>1.5084407389197394E-3</v>
      </c>
      <c r="AK40" s="4">
        <v>1.7655785856287723E-3</v>
      </c>
      <c r="AL40" s="4">
        <v>1.9832773439296563E-3</v>
      </c>
      <c r="AM40" s="4">
        <v>2.2272867545324103E-3</v>
      </c>
      <c r="AN40" s="4">
        <v>2.475124603071303E-3</v>
      </c>
      <c r="AO40" s="4">
        <v>2.7927807902323361E-3</v>
      </c>
      <c r="AP40" s="4">
        <v>3.4210798708514205E-3</v>
      </c>
      <c r="AQ40" s="4">
        <v>4.4985573199109148E-3</v>
      </c>
      <c r="AR40" s="4">
        <v>5.6796985393398431E-3</v>
      </c>
      <c r="AS40" s="4">
        <v>7.3355388167514225E-3</v>
      </c>
      <c r="AT40" s="4">
        <v>8.8803344979764241E-3</v>
      </c>
      <c r="AU40" s="4">
        <v>9.7590308193154784E-3</v>
      </c>
      <c r="AV40" s="4">
        <v>1.0970776820597506E-2</v>
      </c>
      <c r="AW40" s="4">
        <v>1.2015997981908048E-2</v>
      </c>
      <c r="AX40" s="4">
        <v>1.3144481563204332E-2</v>
      </c>
      <c r="AY40" s="4">
        <v>1.4231333934507748E-2</v>
      </c>
      <c r="AZ40" s="4">
        <v>1.5339001910807596E-2</v>
      </c>
      <c r="BA40" s="4">
        <v>1.6436262084609229E-2</v>
      </c>
      <c r="BB40" s="4">
        <v>1.753872615965997E-2</v>
      </c>
      <c r="BC40" s="4">
        <v>1.8638588284086155E-2</v>
      </c>
      <c r="BD40" s="4">
        <v>1.9739751383824614E-2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1.4849403189638936E-5</v>
      </c>
      <c r="H41" s="4">
        <v>2.8166296265066341E-5</v>
      </c>
      <c r="I41" s="4">
        <v>2.8166296265066341E-5</v>
      </c>
      <c r="J41" s="4">
        <v>4.017442982700826E-5</v>
      </c>
      <c r="K41" s="4">
        <v>3.8745316114395899E-5</v>
      </c>
      <c r="L41" s="4">
        <v>8.0844449362090588E-5</v>
      </c>
      <c r="M41" s="4">
        <v>1.5213390660958267E-4</v>
      </c>
      <c r="N41" s="4">
        <v>2.494706624340268E-4</v>
      </c>
      <c r="O41" s="4">
        <v>3.081465929529132E-4</v>
      </c>
      <c r="P41" s="4">
        <v>3.5244497903114109E-4</v>
      </c>
      <c r="Q41" s="4">
        <v>3.7145413119009022E-4</v>
      </c>
      <c r="R41" s="4">
        <v>4.2444583039853728E-4</v>
      </c>
      <c r="S41" s="4">
        <v>3.9622451723852255E-4</v>
      </c>
      <c r="T41" s="4">
        <v>3.954768618441565E-4</v>
      </c>
      <c r="U41" s="4">
        <v>4.3811006166155327E-4</v>
      </c>
      <c r="V41" s="4">
        <v>5.7105469859208792E-4</v>
      </c>
      <c r="W41" s="4">
        <v>7.1523331638944905E-4</v>
      </c>
      <c r="X41" s="4">
        <v>7.8298508627094269E-4</v>
      </c>
      <c r="Y41" s="4">
        <v>8.7299498401948253E-4</v>
      </c>
      <c r="Z41" s="4">
        <v>8.9055090305971646E-4</v>
      </c>
      <c r="AA41" s="4">
        <v>1.0193977889736466E-3</v>
      </c>
      <c r="AB41" s="4">
        <v>1.0955532115252125E-3</v>
      </c>
      <c r="AC41" s="4">
        <v>1.1814927078798614E-3</v>
      </c>
      <c r="AD41" s="4">
        <v>1.1958559096899842E-3</v>
      </c>
      <c r="AE41" s="4">
        <v>1.3007774417552413E-3</v>
      </c>
      <c r="AF41" s="4">
        <v>1.4081746597252481E-3</v>
      </c>
      <c r="AG41" s="4">
        <v>1.5617403825807731E-3</v>
      </c>
      <c r="AH41" s="4">
        <v>1.4193520765139504E-3</v>
      </c>
      <c r="AI41" s="4">
        <v>1.4953997304201088E-3</v>
      </c>
      <c r="AJ41" s="4">
        <v>1.5084407389197394E-3</v>
      </c>
      <c r="AK41" s="4">
        <v>1.7655785856287723E-3</v>
      </c>
      <c r="AL41" s="4">
        <v>1.9832773439296563E-3</v>
      </c>
      <c r="AM41" s="4">
        <v>2.2272867545324103E-3</v>
      </c>
      <c r="AN41" s="4">
        <v>2.475124603071303E-3</v>
      </c>
      <c r="AO41" s="4">
        <v>2.7927807902323361E-3</v>
      </c>
      <c r="AP41" s="4">
        <v>3.4210798708514205E-3</v>
      </c>
      <c r="AQ41" s="4">
        <v>4.4985573199109148E-3</v>
      </c>
      <c r="AR41" s="4">
        <v>5.6796985393398431E-3</v>
      </c>
      <c r="AS41" s="4">
        <v>7.3355388167514225E-3</v>
      </c>
      <c r="AT41" s="4">
        <v>8.8803344979764241E-3</v>
      </c>
      <c r="AU41" s="4">
        <v>9.7590308193154784E-3</v>
      </c>
      <c r="AV41" s="4">
        <v>1.0970776820597506E-2</v>
      </c>
      <c r="AW41" s="4">
        <v>1.2015997981908048E-2</v>
      </c>
      <c r="AX41" s="4">
        <v>1.3144481563204332E-2</v>
      </c>
      <c r="AY41" s="4">
        <v>1.4231333934507748E-2</v>
      </c>
      <c r="AZ41" s="4">
        <v>1.5339001910807596E-2</v>
      </c>
      <c r="BA41" s="4">
        <v>1.6436262084609229E-2</v>
      </c>
      <c r="BB41" s="4">
        <v>1.753872615965997E-2</v>
      </c>
      <c r="BC41" s="4">
        <v>1.8638588284086155E-2</v>
      </c>
      <c r="BD41" s="4">
        <v>1.9739751383824614E-2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1.4849403189638936E-5</v>
      </c>
      <c r="H42" s="4">
        <v>2.8166296265066341E-5</v>
      </c>
      <c r="I42" s="4">
        <v>2.8166296265066341E-5</v>
      </c>
      <c r="J42" s="4">
        <v>4.017442982700826E-5</v>
      </c>
      <c r="K42" s="4">
        <v>3.8745316114395899E-5</v>
      </c>
      <c r="L42" s="4">
        <v>8.0844449362090588E-5</v>
      </c>
      <c r="M42" s="4">
        <v>1.5213390660958267E-4</v>
      </c>
      <c r="N42" s="4">
        <v>2.494706624340268E-4</v>
      </c>
      <c r="O42" s="4">
        <v>3.081465929529132E-4</v>
      </c>
      <c r="P42" s="4">
        <v>3.5244497903114109E-4</v>
      </c>
      <c r="Q42" s="4">
        <v>3.7145413119009022E-4</v>
      </c>
      <c r="R42" s="4">
        <v>4.2444583039853728E-4</v>
      </c>
      <c r="S42" s="4">
        <v>3.9622451723852255E-4</v>
      </c>
      <c r="T42" s="4">
        <v>3.954768618441565E-4</v>
      </c>
      <c r="U42" s="4">
        <v>4.3811006166155327E-4</v>
      </c>
      <c r="V42" s="4">
        <v>5.7105469859208792E-4</v>
      </c>
      <c r="W42" s="4">
        <v>7.1523331638944905E-4</v>
      </c>
      <c r="X42" s="4">
        <v>7.8298508627094269E-4</v>
      </c>
      <c r="Y42" s="4">
        <v>8.7299498401948253E-4</v>
      </c>
      <c r="Z42" s="4">
        <v>8.9055090305971646E-4</v>
      </c>
      <c r="AA42" s="4">
        <v>1.0193977889736466E-3</v>
      </c>
      <c r="AB42" s="4">
        <v>1.0955532115252125E-3</v>
      </c>
      <c r="AC42" s="4">
        <v>1.1814927078798614E-3</v>
      </c>
      <c r="AD42" s="4">
        <v>1.1958559096899842E-3</v>
      </c>
      <c r="AE42" s="4">
        <v>1.3007774417552413E-3</v>
      </c>
      <c r="AF42" s="4">
        <v>1.4081746597252481E-3</v>
      </c>
      <c r="AG42" s="4">
        <v>1.5617403825807731E-3</v>
      </c>
      <c r="AH42" s="4">
        <v>1.4193520765139504E-3</v>
      </c>
      <c r="AI42" s="4">
        <v>1.4953997304201088E-3</v>
      </c>
      <c r="AJ42" s="4">
        <v>1.5084407389197394E-3</v>
      </c>
      <c r="AK42" s="4">
        <v>1.7655785856287723E-3</v>
      </c>
      <c r="AL42" s="4">
        <v>1.9832773439296563E-3</v>
      </c>
      <c r="AM42" s="4">
        <v>2.2272867545324103E-3</v>
      </c>
      <c r="AN42" s="4">
        <v>2.475124603071303E-3</v>
      </c>
      <c r="AO42" s="4">
        <v>2.7927807902323361E-3</v>
      </c>
      <c r="AP42" s="4">
        <v>3.4210798708514205E-3</v>
      </c>
      <c r="AQ42" s="4">
        <v>4.4985573199109148E-3</v>
      </c>
      <c r="AR42" s="4">
        <v>5.6796985393398431E-3</v>
      </c>
      <c r="AS42" s="4">
        <v>7.3355388167514225E-3</v>
      </c>
      <c r="AT42" s="4">
        <v>8.8803344979764241E-3</v>
      </c>
      <c r="AU42" s="4">
        <v>9.7590308193154784E-3</v>
      </c>
      <c r="AV42" s="4">
        <v>1.0970776820597506E-2</v>
      </c>
      <c r="AW42" s="4">
        <v>1.2015997981908048E-2</v>
      </c>
      <c r="AX42" s="4">
        <v>1.3144481563204332E-2</v>
      </c>
      <c r="AY42" s="4">
        <v>1.4231333934507748E-2</v>
      </c>
      <c r="AZ42" s="4">
        <v>1.5339001910807596E-2</v>
      </c>
      <c r="BA42" s="4">
        <v>1.6436262084609229E-2</v>
      </c>
      <c r="BB42" s="4">
        <v>1.753872615965997E-2</v>
      </c>
      <c r="BC42" s="4">
        <v>1.8638588284086155E-2</v>
      </c>
      <c r="BD42" s="4">
        <v>1.9739751383824614E-2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1.4849403189638936E-5</v>
      </c>
      <c r="H43" s="4">
        <v>2.8166296265066341E-5</v>
      </c>
      <c r="I43" s="4">
        <v>2.8166296265066341E-5</v>
      </c>
      <c r="J43" s="4">
        <v>4.017442982700826E-5</v>
      </c>
      <c r="K43" s="4">
        <v>3.8745316114395899E-5</v>
      </c>
      <c r="L43" s="4">
        <v>8.0844449362090588E-5</v>
      </c>
      <c r="M43" s="4">
        <v>1.5213390660958267E-4</v>
      </c>
      <c r="N43" s="4">
        <v>2.494706624340268E-4</v>
      </c>
      <c r="O43" s="4">
        <v>3.081465929529132E-4</v>
      </c>
      <c r="P43" s="4">
        <v>3.5244497903114109E-4</v>
      </c>
      <c r="Q43" s="4">
        <v>3.7145413119009022E-4</v>
      </c>
      <c r="R43" s="4">
        <v>4.2444583039853728E-4</v>
      </c>
      <c r="S43" s="4">
        <v>3.9622451723852255E-4</v>
      </c>
      <c r="T43" s="4">
        <v>3.954768618441565E-4</v>
      </c>
      <c r="U43" s="4">
        <v>4.3811006166155327E-4</v>
      </c>
      <c r="V43" s="4">
        <v>5.7105469859208792E-4</v>
      </c>
      <c r="W43" s="4">
        <v>7.1523331638944905E-4</v>
      </c>
      <c r="X43" s="4">
        <v>7.8298508627094269E-4</v>
      </c>
      <c r="Y43" s="4">
        <v>8.7299498401948253E-4</v>
      </c>
      <c r="Z43" s="4">
        <v>8.9055090305971646E-4</v>
      </c>
      <c r="AA43" s="4">
        <v>1.0193977889736466E-3</v>
      </c>
      <c r="AB43" s="4">
        <v>1.0955532115252125E-3</v>
      </c>
      <c r="AC43" s="4">
        <v>1.1814927078798614E-3</v>
      </c>
      <c r="AD43" s="4">
        <v>1.1958559096899842E-3</v>
      </c>
      <c r="AE43" s="4">
        <v>1.3007774417552413E-3</v>
      </c>
      <c r="AF43" s="4">
        <v>1.4081746597252481E-3</v>
      </c>
      <c r="AG43" s="4">
        <v>1.5617403825807731E-3</v>
      </c>
      <c r="AH43" s="4">
        <v>1.4193520765139504E-3</v>
      </c>
      <c r="AI43" s="4">
        <v>1.4953997304201088E-3</v>
      </c>
      <c r="AJ43" s="4">
        <v>1.5084407389197394E-3</v>
      </c>
      <c r="AK43" s="4">
        <v>1.7655785856287723E-3</v>
      </c>
      <c r="AL43" s="4">
        <v>1.9832773439296563E-3</v>
      </c>
      <c r="AM43" s="4">
        <v>2.2272867545324103E-3</v>
      </c>
      <c r="AN43" s="4">
        <v>2.475124603071303E-3</v>
      </c>
      <c r="AO43" s="4">
        <v>2.7927807902323361E-3</v>
      </c>
      <c r="AP43" s="4">
        <v>3.4210798708514205E-3</v>
      </c>
      <c r="AQ43" s="4">
        <v>4.4985573199109148E-3</v>
      </c>
      <c r="AR43" s="4">
        <v>5.6796985393398431E-3</v>
      </c>
      <c r="AS43" s="4">
        <v>7.3355388167514225E-3</v>
      </c>
      <c r="AT43" s="4">
        <v>8.8803344979764241E-3</v>
      </c>
      <c r="AU43" s="4">
        <v>9.7590308193154784E-3</v>
      </c>
      <c r="AV43" s="4">
        <v>1.0970776820597506E-2</v>
      </c>
      <c r="AW43" s="4">
        <v>1.2015997981908048E-2</v>
      </c>
      <c r="AX43" s="4">
        <v>1.3144481563204332E-2</v>
      </c>
      <c r="AY43" s="4">
        <v>1.4231333934507748E-2</v>
      </c>
      <c r="AZ43" s="4">
        <v>1.5339001910807596E-2</v>
      </c>
      <c r="BA43" s="4">
        <v>1.6436262084609229E-2</v>
      </c>
      <c r="BB43" s="4">
        <v>1.753872615965997E-2</v>
      </c>
      <c r="BC43" s="4">
        <v>1.8638588284086155E-2</v>
      </c>
      <c r="BD43" s="4">
        <v>1.9739751383824614E-2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1.4849403189638936E-5</v>
      </c>
      <c r="H44" s="4">
        <v>2.8166296265066341E-5</v>
      </c>
      <c r="I44" s="4">
        <v>2.8166296265066341E-5</v>
      </c>
      <c r="J44" s="4">
        <v>4.017442982700826E-5</v>
      </c>
      <c r="K44" s="4">
        <v>3.8745316114395899E-5</v>
      </c>
      <c r="L44" s="4">
        <v>8.0844449362090588E-5</v>
      </c>
      <c r="M44" s="4">
        <v>1.5213390660958267E-4</v>
      </c>
      <c r="N44" s="4">
        <v>2.494706624340268E-4</v>
      </c>
      <c r="O44" s="4">
        <v>3.081465929529132E-4</v>
      </c>
      <c r="P44" s="4">
        <v>3.5244497903114109E-4</v>
      </c>
      <c r="Q44" s="4">
        <v>3.7145413119009022E-4</v>
      </c>
      <c r="R44" s="4">
        <v>4.2444583039853728E-4</v>
      </c>
      <c r="S44" s="4">
        <v>3.9622451723852255E-4</v>
      </c>
      <c r="T44" s="4">
        <v>3.954768618441565E-4</v>
      </c>
      <c r="U44" s="4">
        <v>4.3811006166155327E-4</v>
      </c>
      <c r="V44" s="4">
        <v>5.7105469859208792E-4</v>
      </c>
      <c r="W44" s="4">
        <v>7.1523331638944905E-4</v>
      </c>
      <c r="X44" s="4">
        <v>7.8298508627094269E-4</v>
      </c>
      <c r="Y44" s="4">
        <v>8.7299498401948253E-4</v>
      </c>
      <c r="Z44" s="4">
        <v>8.9055090305971646E-4</v>
      </c>
      <c r="AA44" s="4">
        <v>1.0193977889736466E-3</v>
      </c>
      <c r="AB44" s="4">
        <v>1.0955532115252125E-3</v>
      </c>
      <c r="AC44" s="4">
        <v>1.1814927078798614E-3</v>
      </c>
      <c r="AD44" s="4">
        <v>1.1958559096899842E-3</v>
      </c>
      <c r="AE44" s="4">
        <v>1.3007774417552413E-3</v>
      </c>
      <c r="AF44" s="4">
        <v>1.4081746597252481E-3</v>
      </c>
      <c r="AG44" s="4">
        <v>1.5617403825807731E-3</v>
      </c>
      <c r="AH44" s="4">
        <v>1.4193520765139504E-3</v>
      </c>
      <c r="AI44" s="4">
        <v>1.4953997304201088E-3</v>
      </c>
      <c r="AJ44" s="4">
        <v>1.5084407389197394E-3</v>
      </c>
      <c r="AK44" s="4">
        <v>1.7655785856287723E-3</v>
      </c>
      <c r="AL44" s="4">
        <v>1.9832773439296563E-3</v>
      </c>
      <c r="AM44" s="4">
        <v>2.2272867545324103E-3</v>
      </c>
      <c r="AN44" s="4">
        <v>2.475124603071303E-3</v>
      </c>
      <c r="AO44" s="4">
        <v>2.7927807902323361E-3</v>
      </c>
      <c r="AP44" s="4">
        <v>3.4210798708514205E-3</v>
      </c>
      <c r="AQ44" s="4">
        <v>4.4985573199109148E-3</v>
      </c>
      <c r="AR44" s="4">
        <v>5.6796985393398431E-3</v>
      </c>
      <c r="AS44" s="4">
        <v>7.3355388167514225E-3</v>
      </c>
      <c r="AT44" s="4">
        <v>8.8803344979764241E-3</v>
      </c>
      <c r="AU44" s="4">
        <v>9.7590308193154784E-3</v>
      </c>
      <c r="AV44" s="4">
        <v>1.0970776820597506E-2</v>
      </c>
      <c r="AW44" s="4">
        <v>1.2015997981908048E-2</v>
      </c>
      <c r="AX44" s="4">
        <v>1.3144481563204332E-2</v>
      </c>
      <c r="AY44" s="4">
        <v>1.4231333934507748E-2</v>
      </c>
      <c r="AZ44" s="4">
        <v>1.5339001910807596E-2</v>
      </c>
      <c r="BA44" s="4">
        <v>1.6436262084609229E-2</v>
      </c>
      <c r="BB44" s="4">
        <v>1.753872615965997E-2</v>
      </c>
      <c r="BC44" s="4">
        <v>1.8638588284086155E-2</v>
      </c>
      <c r="BD44" s="4">
        <v>1.9739751383824614E-2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1.4849403189638936E-5</v>
      </c>
      <c r="H45" s="4">
        <v>2.8166296265066341E-5</v>
      </c>
      <c r="I45" s="4">
        <v>2.8166296265066341E-5</v>
      </c>
      <c r="J45" s="4">
        <v>4.017442982700826E-5</v>
      </c>
      <c r="K45" s="4">
        <v>3.8745316114395899E-5</v>
      </c>
      <c r="L45" s="4">
        <v>8.0844449362090588E-5</v>
      </c>
      <c r="M45" s="4">
        <v>1.5213390660958267E-4</v>
      </c>
      <c r="N45" s="4">
        <v>2.494706624340268E-4</v>
      </c>
      <c r="O45" s="4">
        <v>3.081465929529132E-4</v>
      </c>
      <c r="P45" s="4">
        <v>3.5244497903114109E-4</v>
      </c>
      <c r="Q45" s="4">
        <v>3.7145413119009022E-4</v>
      </c>
      <c r="R45" s="4">
        <v>4.2444583039853728E-4</v>
      </c>
      <c r="S45" s="4">
        <v>3.9622451723852255E-4</v>
      </c>
      <c r="T45" s="4">
        <v>3.954768618441565E-4</v>
      </c>
      <c r="U45" s="4">
        <v>4.3811006166155327E-4</v>
      </c>
      <c r="V45" s="4">
        <v>5.7105469859208792E-4</v>
      </c>
      <c r="W45" s="4">
        <v>7.1523331638944905E-4</v>
      </c>
      <c r="X45" s="4">
        <v>7.8298508627094269E-4</v>
      </c>
      <c r="Y45" s="4">
        <v>8.7299498401948253E-4</v>
      </c>
      <c r="Z45" s="4">
        <v>8.9055090305971646E-4</v>
      </c>
      <c r="AA45" s="4">
        <v>1.0193977889736466E-3</v>
      </c>
      <c r="AB45" s="4">
        <v>1.0955532115252125E-3</v>
      </c>
      <c r="AC45" s="4">
        <v>1.1814927078798614E-3</v>
      </c>
      <c r="AD45" s="4">
        <v>1.1958559096899842E-3</v>
      </c>
      <c r="AE45" s="4">
        <v>1.3007774417552413E-3</v>
      </c>
      <c r="AF45" s="4">
        <v>1.4081746597252481E-3</v>
      </c>
      <c r="AG45" s="4">
        <v>1.5617403825807731E-3</v>
      </c>
      <c r="AH45" s="4">
        <v>1.4193520765139504E-3</v>
      </c>
      <c r="AI45" s="4">
        <v>1.4953997304201088E-3</v>
      </c>
      <c r="AJ45" s="4">
        <v>1.5084407389197394E-3</v>
      </c>
      <c r="AK45" s="4">
        <v>1.7655785856287723E-3</v>
      </c>
      <c r="AL45" s="4">
        <v>1.9832773439296563E-3</v>
      </c>
      <c r="AM45" s="4">
        <v>2.2272867545324103E-3</v>
      </c>
      <c r="AN45" s="4">
        <v>2.475124603071303E-3</v>
      </c>
      <c r="AO45" s="4">
        <v>2.7927807902323361E-3</v>
      </c>
      <c r="AP45" s="4">
        <v>3.4210798708514205E-3</v>
      </c>
      <c r="AQ45" s="4">
        <v>4.4985573199109148E-3</v>
      </c>
      <c r="AR45" s="4">
        <v>5.6796985393398431E-3</v>
      </c>
      <c r="AS45" s="4">
        <v>7.3355388167514225E-3</v>
      </c>
      <c r="AT45" s="4">
        <v>8.8803344979764241E-3</v>
      </c>
      <c r="AU45" s="4">
        <v>9.7590308193154784E-3</v>
      </c>
      <c r="AV45" s="4">
        <v>1.0970776820597506E-2</v>
      </c>
      <c r="AW45" s="4">
        <v>1.2015997981908048E-2</v>
      </c>
      <c r="AX45" s="4">
        <v>1.3144481563204332E-2</v>
      </c>
      <c r="AY45" s="4">
        <v>1.4231333934507748E-2</v>
      </c>
      <c r="AZ45" s="4">
        <v>1.5339001910807596E-2</v>
      </c>
      <c r="BA45" s="4">
        <v>1.6436262084609229E-2</v>
      </c>
      <c r="BB45" s="4">
        <v>1.753872615965997E-2</v>
      </c>
      <c r="BC45" s="4">
        <v>1.8638588284086155E-2</v>
      </c>
      <c r="BD45" s="4">
        <v>1.9739751383824614E-2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1.4849403189638936E-5</v>
      </c>
      <c r="H46" s="4">
        <v>2.8166296265066341E-5</v>
      </c>
      <c r="I46" s="4">
        <v>2.8166296265066341E-5</v>
      </c>
      <c r="J46" s="4">
        <v>4.017442982700826E-5</v>
      </c>
      <c r="K46" s="4">
        <v>3.8745316114395899E-5</v>
      </c>
      <c r="L46" s="4">
        <v>8.0844449362090588E-5</v>
      </c>
      <c r="M46" s="4">
        <v>1.5213390660958267E-4</v>
      </c>
      <c r="N46" s="4">
        <v>2.494706624340268E-4</v>
      </c>
      <c r="O46" s="4">
        <v>3.081465929529132E-4</v>
      </c>
      <c r="P46" s="4">
        <v>3.5244497903114109E-4</v>
      </c>
      <c r="Q46" s="4">
        <v>3.7145413119009022E-4</v>
      </c>
      <c r="R46" s="4">
        <v>4.2444583039853728E-4</v>
      </c>
      <c r="S46" s="4">
        <v>3.9622451723852255E-4</v>
      </c>
      <c r="T46" s="4">
        <v>3.954768618441565E-4</v>
      </c>
      <c r="U46" s="4">
        <v>4.3811006166155327E-4</v>
      </c>
      <c r="V46" s="4">
        <v>5.7105469859208792E-4</v>
      </c>
      <c r="W46" s="4">
        <v>7.1523331638944905E-4</v>
      </c>
      <c r="X46" s="4">
        <v>7.8298508627094269E-4</v>
      </c>
      <c r="Y46" s="4">
        <v>8.7299498401948253E-4</v>
      </c>
      <c r="Z46" s="4">
        <v>8.9055090305971646E-4</v>
      </c>
      <c r="AA46" s="4">
        <v>1.0193977889736466E-3</v>
      </c>
      <c r="AB46" s="4">
        <v>1.0955532115252125E-3</v>
      </c>
      <c r="AC46" s="4">
        <v>1.1814927078798614E-3</v>
      </c>
      <c r="AD46" s="4">
        <v>1.1958559096899842E-3</v>
      </c>
      <c r="AE46" s="4">
        <v>1.3007774417552413E-3</v>
      </c>
      <c r="AF46" s="4">
        <v>1.4081746597252481E-3</v>
      </c>
      <c r="AG46" s="4">
        <v>1.5617403825807731E-3</v>
      </c>
      <c r="AH46" s="4">
        <v>1.4193520765139504E-3</v>
      </c>
      <c r="AI46" s="4">
        <v>1.4953997304201088E-3</v>
      </c>
      <c r="AJ46" s="4">
        <v>1.5084407389197394E-3</v>
      </c>
      <c r="AK46" s="4">
        <v>1.7655785856287723E-3</v>
      </c>
      <c r="AL46" s="4">
        <v>1.9832773439296563E-3</v>
      </c>
      <c r="AM46" s="4">
        <v>2.2272867545324103E-3</v>
      </c>
      <c r="AN46" s="4">
        <v>2.475124603071303E-3</v>
      </c>
      <c r="AO46" s="4">
        <v>2.7927807902323361E-3</v>
      </c>
      <c r="AP46" s="4">
        <v>3.4210798708514205E-3</v>
      </c>
      <c r="AQ46" s="4">
        <v>4.4985573199109148E-3</v>
      </c>
      <c r="AR46" s="4">
        <v>5.6796985393398431E-3</v>
      </c>
      <c r="AS46" s="4">
        <v>7.3355388167514225E-3</v>
      </c>
      <c r="AT46" s="4">
        <v>8.8803344979764241E-3</v>
      </c>
      <c r="AU46" s="4">
        <v>9.7590308193154784E-3</v>
      </c>
      <c r="AV46" s="4">
        <v>1.0970776820597506E-2</v>
      </c>
      <c r="AW46" s="4">
        <v>1.2015997981908048E-2</v>
      </c>
      <c r="AX46" s="4">
        <v>1.3144481563204332E-2</v>
      </c>
      <c r="AY46" s="4">
        <v>1.4231333934507748E-2</v>
      </c>
      <c r="AZ46" s="4">
        <v>1.5339001910807596E-2</v>
      </c>
      <c r="BA46" s="4">
        <v>1.6436262084609229E-2</v>
      </c>
      <c r="BB46" s="4">
        <v>1.753872615965997E-2</v>
      </c>
      <c r="BC46" s="4">
        <v>1.8638588284086155E-2</v>
      </c>
      <c r="BD46" s="4">
        <v>1.9739751383824614E-2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1.4849403189638936E-5</v>
      </c>
      <c r="H47" s="4">
        <v>2.8166296265066341E-5</v>
      </c>
      <c r="I47" s="4">
        <v>2.8166296265066341E-5</v>
      </c>
      <c r="J47" s="4">
        <v>4.017442982700826E-5</v>
      </c>
      <c r="K47" s="4">
        <v>3.8745316114395899E-5</v>
      </c>
      <c r="L47" s="4">
        <v>8.0844449362090588E-5</v>
      </c>
      <c r="M47" s="4">
        <v>1.5213390660958267E-4</v>
      </c>
      <c r="N47" s="4">
        <v>2.494706624340268E-4</v>
      </c>
      <c r="O47" s="4">
        <v>3.081465929529132E-4</v>
      </c>
      <c r="P47" s="4">
        <v>3.5244497903114109E-4</v>
      </c>
      <c r="Q47" s="4">
        <v>3.7145413119009022E-4</v>
      </c>
      <c r="R47" s="4">
        <v>4.2444583039853728E-4</v>
      </c>
      <c r="S47" s="4">
        <v>3.9622451723852255E-4</v>
      </c>
      <c r="T47" s="4">
        <v>3.954768618441565E-4</v>
      </c>
      <c r="U47" s="4">
        <v>4.3811006166155327E-4</v>
      </c>
      <c r="V47" s="4">
        <v>5.7105469859208792E-4</v>
      </c>
      <c r="W47" s="4">
        <v>7.1523331638944905E-4</v>
      </c>
      <c r="X47" s="4">
        <v>7.8298508627094269E-4</v>
      </c>
      <c r="Y47" s="4">
        <v>8.7299498401948253E-4</v>
      </c>
      <c r="Z47" s="4">
        <v>8.9055090305971646E-4</v>
      </c>
      <c r="AA47" s="4">
        <v>1.0193977889736466E-3</v>
      </c>
      <c r="AB47" s="4">
        <v>1.0955532115252125E-3</v>
      </c>
      <c r="AC47" s="4">
        <v>1.1814927078798614E-3</v>
      </c>
      <c r="AD47" s="4">
        <v>1.1958559096899842E-3</v>
      </c>
      <c r="AE47" s="4">
        <v>1.3007774417552413E-3</v>
      </c>
      <c r="AF47" s="4">
        <v>1.4081746597252481E-3</v>
      </c>
      <c r="AG47" s="4">
        <v>1.5617403825807731E-3</v>
      </c>
      <c r="AH47" s="4">
        <v>1.4193520765139504E-3</v>
      </c>
      <c r="AI47" s="4">
        <v>1.4953997304201088E-3</v>
      </c>
      <c r="AJ47" s="4">
        <v>1.5084407389197394E-3</v>
      </c>
      <c r="AK47" s="4">
        <v>1.7655785856287723E-3</v>
      </c>
      <c r="AL47" s="4">
        <v>1.9832773439296563E-3</v>
      </c>
      <c r="AM47" s="4">
        <v>2.2272867545324103E-3</v>
      </c>
      <c r="AN47" s="4">
        <v>2.475124603071303E-3</v>
      </c>
      <c r="AO47" s="4">
        <v>2.7927807902323361E-3</v>
      </c>
      <c r="AP47" s="4">
        <v>3.4210798708514205E-3</v>
      </c>
      <c r="AQ47" s="4">
        <v>4.4985573199109148E-3</v>
      </c>
      <c r="AR47" s="4">
        <v>5.6796985393398431E-3</v>
      </c>
      <c r="AS47" s="4">
        <v>7.3355388167514225E-3</v>
      </c>
      <c r="AT47" s="4">
        <v>8.8803344979764241E-3</v>
      </c>
      <c r="AU47" s="4">
        <v>9.7590308193154784E-3</v>
      </c>
      <c r="AV47" s="4">
        <v>1.0970776820597506E-2</v>
      </c>
      <c r="AW47" s="4">
        <v>1.2015997981908048E-2</v>
      </c>
      <c r="AX47" s="4">
        <v>1.3144481563204332E-2</v>
      </c>
      <c r="AY47" s="4">
        <v>1.4231333934507748E-2</v>
      </c>
      <c r="AZ47" s="4">
        <v>1.5339001910807596E-2</v>
      </c>
      <c r="BA47" s="4">
        <v>1.6436262084609229E-2</v>
      </c>
      <c r="BB47" s="4">
        <v>1.753872615965997E-2</v>
      </c>
      <c r="BC47" s="4">
        <v>1.8638588284086155E-2</v>
      </c>
      <c r="BD47" s="4">
        <v>1.9739751383824614E-2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1.4849403189638936E-5</v>
      </c>
      <c r="H48" s="4">
        <v>2.8166296265066341E-5</v>
      </c>
      <c r="I48" s="4">
        <v>2.8166296265066341E-5</v>
      </c>
      <c r="J48" s="4">
        <v>4.017442982700826E-5</v>
      </c>
      <c r="K48" s="4">
        <v>3.8745316114395899E-5</v>
      </c>
      <c r="L48" s="4">
        <v>8.0844449362090588E-5</v>
      </c>
      <c r="M48" s="4">
        <v>1.5213390660958267E-4</v>
      </c>
      <c r="N48" s="4">
        <v>2.494706624340268E-4</v>
      </c>
      <c r="O48" s="4">
        <v>3.081465929529132E-4</v>
      </c>
      <c r="P48" s="4">
        <v>3.5244497903114109E-4</v>
      </c>
      <c r="Q48" s="4">
        <v>3.7145413119009022E-4</v>
      </c>
      <c r="R48" s="4">
        <v>4.2444583039853728E-4</v>
      </c>
      <c r="S48" s="4">
        <v>3.9622451723852255E-4</v>
      </c>
      <c r="T48" s="4">
        <v>3.954768618441565E-4</v>
      </c>
      <c r="U48" s="4">
        <v>4.3811006166155327E-4</v>
      </c>
      <c r="V48" s="4">
        <v>5.7105469859208792E-4</v>
      </c>
      <c r="W48" s="4">
        <v>7.1523331638944905E-4</v>
      </c>
      <c r="X48" s="4">
        <v>7.8298508627094269E-4</v>
      </c>
      <c r="Y48" s="4">
        <v>8.7299498401948253E-4</v>
      </c>
      <c r="Z48" s="4">
        <v>8.9055090305971646E-4</v>
      </c>
      <c r="AA48" s="4">
        <v>1.0193977889736466E-3</v>
      </c>
      <c r="AB48" s="4">
        <v>1.0955532115252125E-3</v>
      </c>
      <c r="AC48" s="4">
        <v>1.1814927078798614E-3</v>
      </c>
      <c r="AD48" s="4">
        <v>1.1958559096899842E-3</v>
      </c>
      <c r="AE48" s="4">
        <v>1.3007774417552413E-3</v>
      </c>
      <c r="AF48" s="4">
        <v>1.4081746597252481E-3</v>
      </c>
      <c r="AG48" s="4">
        <v>1.5617403825807731E-3</v>
      </c>
      <c r="AH48" s="4">
        <v>1.4193520765139504E-3</v>
      </c>
      <c r="AI48" s="4">
        <v>1.4953997304201088E-3</v>
      </c>
      <c r="AJ48" s="4">
        <v>1.5084407389197394E-3</v>
      </c>
      <c r="AK48" s="4">
        <v>1.7655785856287723E-3</v>
      </c>
      <c r="AL48" s="4">
        <v>1.9832773439296563E-3</v>
      </c>
      <c r="AM48" s="4">
        <v>2.2272867545324103E-3</v>
      </c>
      <c r="AN48" s="4">
        <v>2.475124603071303E-3</v>
      </c>
      <c r="AO48" s="4">
        <v>2.7927807902323361E-3</v>
      </c>
      <c r="AP48" s="4">
        <v>3.4210798708514205E-3</v>
      </c>
      <c r="AQ48" s="4">
        <v>4.4985573199109148E-3</v>
      </c>
      <c r="AR48" s="4">
        <v>5.6796985393398431E-3</v>
      </c>
      <c r="AS48" s="4">
        <v>7.3355388167514225E-3</v>
      </c>
      <c r="AT48" s="4">
        <v>8.8803344979764241E-3</v>
      </c>
      <c r="AU48" s="4">
        <v>9.7590308193154784E-3</v>
      </c>
      <c r="AV48" s="4">
        <v>1.0970776820597506E-2</v>
      </c>
      <c r="AW48" s="4">
        <v>1.2015997981908048E-2</v>
      </c>
      <c r="AX48" s="4">
        <v>1.3144481563204332E-2</v>
      </c>
      <c r="AY48" s="4">
        <v>1.4231333934507748E-2</v>
      </c>
      <c r="AZ48" s="4">
        <v>1.5339001910807596E-2</v>
      </c>
      <c r="BA48" s="4">
        <v>1.6436262084609229E-2</v>
      </c>
      <c r="BB48" s="4">
        <v>1.753872615965997E-2</v>
      </c>
      <c r="BC48" s="4">
        <v>1.8638588284086155E-2</v>
      </c>
      <c r="BD48" s="4">
        <v>1.9739751383824614E-2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1.4849403189638936E-5</v>
      </c>
      <c r="H49" s="4">
        <v>2.8166296265066341E-5</v>
      </c>
      <c r="I49" s="4">
        <v>2.8166296265066341E-5</v>
      </c>
      <c r="J49" s="4">
        <v>4.017442982700826E-5</v>
      </c>
      <c r="K49" s="4">
        <v>3.8745316114395899E-5</v>
      </c>
      <c r="L49" s="4">
        <v>8.0844449362090588E-5</v>
      </c>
      <c r="M49" s="4">
        <v>1.5213390660958267E-4</v>
      </c>
      <c r="N49" s="4">
        <v>2.494706624340268E-4</v>
      </c>
      <c r="O49" s="4">
        <v>3.081465929529132E-4</v>
      </c>
      <c r="P49" s="4">
        <v>3.5244497903114109E-4</v>
      </c>
      <c r="Q49" s="4">
        <v>3.7145413119009022E-4</v>
      </c>
      <c r="R49" s="4">
        <v>4.2444583039853728E-4</v>
      </c>
      <c r="S49" s="4">
        <v>3.9622451723852255E-4</v>
      </c>
      <c r="T49" s="4">
        <v>3.954768618441565E-4</v>
      </c>
      <c r="U49" s="4">
        <v>4.3811006166155327E-4</v>
      </c>
      <c r="V49" s="4">
        <v>5.7105469859208792E-4</v>
      </c>
      <c r="W49" s="4">
        <v>7.1523331638944905E-4</v>
      </c>
      <c r="X49" s="4">
        <v>7.8298508627094269E-4</v>
      </c>
      <c r="Y49" s="4">
        <v>8.7299498401948253E-4</v>
      </c>
      <c r="Z49" s="4">
        <v>8.9055090305971646E-4</v>
      </c>
      <c r="AA49" s="4">
        <v>1.0193977889736466E-3</v>
      </c>
      <c r="AB49" s="4">
        <v>1.0955532115252125E-3</v>
      </c>
      <c r="AC49" s="4">
        <v>1.1814927078798614E-3</v>
      </c>
      <c r="AD49" s="4">
        <v>1.1958559096899842E-3</v>
      </c>
      <c r="AE49" s="4">
        <v>1.3007774417552413E-3</v>
      </c>
      <c r="AF49" s="4">
        <v>1.4081746597252481E-3</v>
      </c>
      <c r="AG49" s="4">
        <v>1.5617403825807731E-3</v>
      </c>
      <c r="AH49" s="4">
        <v>1.4193520765139504E-3</v>
      </c>
      <c r="AI49" s="4">
        <v>1.4953997304201088E-3</v>
      </c>
      <c r="AJ49" s="4">
        <v>1.5084407389197394E-3</v>
      </c>
      <c r="AK49" s="4">
        <v>1.7655785856287723E-3</v>
      </c>
      <c r="AL49" s="4">
        <v>1.9832773439296563E-3</v>
      </c>
      <c r="AM49" s="4">
        <v>2.2272867545324103E-3</v>
      </c>
      <c r="AN49" s="4">
        <v>2.475124603071303E-3</v>
      </c>
      <c r="AO49" s="4">
        <v>2.7927807902323361E-3</v>
      </c>
      <c r="AP49" s="4">
        <v>3.4210798708514205E-3</v>
      </c>
      <c r="AQ49" s="4">
        <v>4.4985573199109148E-3</v>
      </c>
      <c r="AR49" s="4">
        <v>5.6796985393398431E-3</v>
      </c>
      <c r="AS49" s="4">
        <v>7.3355388167514225E-3</v>
      </c>
      <c r="AT49" s="4">
        <v>8.8803344979764241E-3</v>
      </c>
      <c r="AU49" s="4">
        <v>9.7590308193154784E-3</v>
      </c>
      <c r="AV49" s="4">
        <v>1.0970776820597506E-2</v>
      </c>
      <c r="AW49" s="4">
        <v>1.2015997981908048E-2</v>
      </c>
      <c r="AX49" s="4">
        <v>1.3144481563204332E-2</v>
      </c>
      <c r="AY49" s="4">
        <v>1.4231333934507748E-2</v>
      </c>
      <c r="AZ49" s="4">
        <v>1.5339001910807596E-2</v>
      </c>
      <c r="BA49" s="4">
        <v>1.6436262084609229E-2</v>
      </c>
      <c r="BB49" s="4">
        <v>1.753872615965997E-2</v>
      </c>
      <c r="BC49" s="4">
        <v>1.8638588284086155E-2</v>
      </c>
      <c r="BD49" s="4">
        <v>1.9739751383824614E-2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1.4849403189638936E-5</v>
      </c>
      <c r="H50" s="4">
        <v>2.8166296265066341E-5</v>
      </c>
      <c r="I50" s="4">
        <v>2.8166296265066341E-5</v>
      </c>
      <c r="J50" s="4">
        <v>4.017442982700826E-5</v>
      </c>
      <c r="K50" s="4">
        <v>3.8745316114395899E-5</v>
      </c>
      <c r="L50" s="4">
        <v>8.0844449362090588E-5</v>
      </c>
      <c r="M50" s="4">
        <v>1.5213390660958267E-4</v>
      </c>
      <c r="N50" s="4">
        <v>2.494706624340268E-4</v>
      </c>
      <c r="O50" s="4">
        <v>3.081465929529132E-4</v>
      </c>
      <c r="P50" s="4">
        <v>3.5244497903114109E-4</v>
      </c>
      <c r="Q50" s="4">
        <v>3.7145413119009022E-4</v>
      </c>
      <c r="R50" s="4">
        <v>4.2444583039853728E-4</v>
      </c>
      <c r="S50" s="4">
        <v>3.9622451723852255E-4</v>
      </c>
      <c r="T50" s="4">
        <v>3.954768618441565E-4</v>
      </c>
      <c r="U50" s="4">
        <v>4.3811006166155327E-4</v>
      </c>
      <c r="V50" s="4">
        <v>5.7105469859208792E-4</v>
      </c>
      <c r="W50" s="4">
        <v>7.1523331638944905E-4</v>
      </c>
      <c r="X50" s="4">
        <v>7.8298508627094269E-4</v>
      </c>
      <c r="Y50" s="4">
        <v>8.7299498401948253E-4</v>
      </c>
      <c r="Z50" s="4">
        <v>8.9055090305971646E-4</v>
      </c>
      <c r="AA50" s="4">
        <v>1.0193977889736466E-3</v>
      </c>
      <c r="AB50" s="4">
        <v>1.0955532115252125E-3</v>
      </c>
      <c r="AC50" s="4">
        <v>1.1814927078798614E-3</v>
      </c>
      <c r="AD50" s="4">
        <v>1.1958559096899842E-3</v>
      </c>
      <c r="AE50" s="4">
        <v>1.3007774417552413E-3</v>
      </c>
      <c r="AF50" s="4">
        <v>1.4081746597252481E-3</v>
      </c>
      <c r="AG50" s="4">
        <v>1.5617403825807731E-3</v>
      </c>
      <c r="AH50" s="4">
        <v>1.4193520765139504E-3</v>
      </c>
      <c r="AI50" s="4">
        <v>1.4953997304201088E-3</v>
      </c>
      <c r="AJ50" s="4">
        <v>1.5084407389197394E-3</v>
      </c>
      <c r="AK50" s="4">
        <v>1.7655785856287723E-3</v>
      </c>
      <c r="AL50" s="4">
        <v>1.9832773439296563E-3</v>
      </c>
      <c r="AM50" s="4">
        <v>2.2272867545324103E-3</v>
      </c>
      <c r="AN50" s="4">
        <v>2.475124603071303E-3</v>
      </c>
      <c r="AO50" s="4">
        <v>2.7927807902323361E-3</v>
      </c>
      <c r="AP50" s="4">
        <v>3.4210798708514205E-3</v>
      </c>
      <c r="AQ50" s="4">
        <v>4.4985573199109148E-3</v>
      </c>
      <c r="AR50" s="4">
        <v>5.6796985393398431E-3</v>
      </c>
      <c r="AS50" s="4">
        <v>7.3355388167514225E-3</v>
      </c>
      <c r="AT50" s="4">
        <v>8.8803344979764241E-3</v>
      </c>
      <c r="AU50" s="4">
        <v>9.7590308193154784E-3</v>
      </c>
      <c r="AV50" s="4">
        <v>1.0970776820597506E-2</v>
      </c>
      <c r="AW50" s="4">
        <v>1.2015997981908048E-2</v>
      </c>
      <c r="AX50" s="4">
        <v>1.3144481563204332E-2</v>
      </c>
      <c r="AY50" s="4">
        <v>1.4231333934507748E-2</v>
      </c>
      <c r="AZ50" s="4">
        <v>1.5339001910807596E-2</v>
      </c>
      <c r="BA50" s="4">
        <v>1.6436262084609229E-2</v>
      </c>
      <c r="BB50" s="4">
        <v>1.753872615965997E-2</v>
      </c>
      <c r="BC50" s="4">
        <v>1.8638588284086155E-2</v>
      </c>
      <c r="BD50" s="4">
        <v>1.9739751383824614E-2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1.4849403189638936E-5</v>
      </c>
      <c r="H51" s="4">
        <v>2.8166296265066341E-5</v>
      </c>
      <c r="I51" s="4">
        <v>2.8166296265066341E-5</v>
      </c>
      <c r="J51" s="4">
        <v>4.017442982700826E-5</v>
      </c>
      <c r="K51" s="4">
        <v>3.8745316114395899E-5</v>
      </c>
      <c r="L51" s="4">
        <v>8.0844449362090588E-5</v>
      </c>
      <c r="M51" s="4">
        <v>1.5213390660958267E-4</v>
      </c>
      <c r="N51" s="4">
        <v>2.494706624340268E-4</v>
      </c>
      <c r="O51" s="4">
        <v>3.081465929529132E-4</v>
      </c>
      <c r="P51" s="4">
        <v>3.5244497903114109E-4</v>
      </c>
      <c r="Q51" s="4">
        <v>3.7145413119009022E-4</v>
      </c>
      <c r="R51" s="4">
        <v>4.2444583039853728E-4</v>
      </c>
      <c r="S51" s="4">
        <v>3.9622451723852255E-4</v>
      </c>
      <c r="T51" s="4">
        <v>3.954768618441565E-4</v>
      </c>
      <c r="U51" s="4">
        <v>4.3811006166155327E-4</v>
      </c>
      <c r="V51" s="4">
        <v>5.7105469859208792E-4</v>
      </c>
      <c r="W51" s="4">
        <v>7.1523331638944905E-4</v>
      </c>
      <c r="X51" s="4">
        <v>7.8298508627094269E-4</v>
      </c>
      <c r="Y51" s="4">
        <v>8.7299498401948253E-4</v>
      </c>
      <c r="Z51" s="4">
        <v>8.9055090305971646E-4</v>
      </c>
      <c r="AA51" s="4">
        <v>1.0193977889736466E-3</v>
      </c>
      <c r="AB51" s="4">
        <v>1.0955532115252125E-3</v>
      </c>
      <c r="AC51" s="4">
        <v>1.1814927078798614E-3</v>
      </c>
      <c r="AD51" s="4">
        <v>1.1958559096899842E-3</v>
      </c>
      <c r="AE51" s="4">
        <v>1.3007774417552413E-3</v>
      </c>
      <c r="AF51" s="4">
        <v>1.4081746597252481E-3</v>
      </c>
      <c r="AG51" s="4">
        <v>1.5617403825807731E-3</v>
      </c>
      <c r="AH51" s="4">
        <v>1.4193520765139504E-3</v>
      </c>
      <c r="AI51" s="4">
        <v>1.4953997304201088E-3</v>
      </c>
      <c r="AJ51" s="4">
        <v>1.5084407389197394E-3</v>
      </c>
      <c r="AK51" s="4">
        <v>1.7655785856287723E-3</v>
      </c>
      <c r="AL51" s="4">
        <v>1.9832773439296563E-3</v>
      </c>
      <c r="AM51" s="4">
        <v>2.2272867545324103E-3</v>
      </c>
      <c r="AN51" s="4">
        <v>2.475124603071303E-3</v>
      </c>
      <c r="AO51" s="4">
        <v>2.7927807902323361E-3</v>
      </c>
      <c r="AP51" s="4">
        <v>3.4210798708514205E-3</v>
      </c>
      <c r="AQ51" s="4">
        <v>4.4985573199109148E-3</v>
      </c>
      <c r="AR51" s="4">
        <v>5.6796985393398431E-3</v>
      </c>
      <c r="AS51" s="4">
        <v>7.3355388167514225E-3</v>
      </c>
      <c r="AT51" s="4">
        <v>8.8803344979764241E-3</v>
      </c>
      <c r="AU51" s="4">
        <v>9.7590308193154784E-3</v>
      </c>
      <c r="AV51" s="4">
        <v>1.0970776820597506E-2</v>
      </c>
      <c r="AW51" s="4">
        <v>1.2015997981908048E-2</v>
      </c>
      <c r="AX51" s="4">
        <v>1.3144481563204332E-2</v>
      </c>
      <c r="AY51" s="4">
        <v>1.4231333934507748E-2</v>
      </c>
      <c r="AZ51" s="4">
        <v>1.5339001910807596E-2</v>
      </c>
      <c r="BA51" s="4">
        <v>1.6436262084609229E-2</v>
      </c>
      <c r="BB51" s="4">
        <v>1.753872615965997E-2</v>
      </c>
      <c r="BC51" s="4">
        <v>1.8638588284086155E-2</v>
      </c>
      <c r="BD51" s="4">
        <v>1.9739751383824614E-2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1.4849403189638936E-5</v>
      </c>
      <c r="H52" s="4">
        <v>2.8166296265066341E-5</v>
      </c>
      <c r="I52" s="4">
        <v>2.8166296265066341E-5</v>
      </c>
      <c r="J52" s="4">
        <v>4.017442982700826E-5</v>
      </c>
      <c r="K52" s="4">
        <v>3.8745316114395899E-5</v>
      </c>
      <c r="L52" s="4">
        <v>8.0844449362090588E-5</v>
      </c>
      <c r="M52" s="4">
        <v>1.5213390660958267E-4</v>
      </c>
      <c r="N52" s="4">
        <v>2.494706624340268E-4</v>
      </c>
      <c r="O52" s="4">
        <v>3.081465929529132E-4</v>
      </c>
      <c r="P52" s="4">
        <v>3.5244497903114109E-4</v>
      </c>
      <c r="Q52" s="4">
        <v>3.7145413119009022E-4</v>
      </c>
      <c r="R52" s="4">
        <v>4.2444583039853728E-4</v>
      </c>
      <c r="S52" s="4">
        <v>3.9622451723852255E-4</v>
      </c>
      <c r="T52" s="4">
        <v>3.954768618441565E-4</v>
      </c>
      <c r="U52" s="4">
        <v>4.3811006166155327E-4</v>
      </c>
      <c r="V52" s="4">
        <v>5.7105469859208792E-4</v>
      </c>
      <c r="W52" s="4">
        <v>7.1523331638944905E-4</v>
      </c>
      <c r="X52" s="4">
        <v>7.8298508627094269E-4</v>
      </c>
      <c r="Y52" s="4">
        <v>8.7299498401948253E-4</v>
      </c>
      <c r="Z52" s="4">
        <v>8.9055090305971646E-4</v>
      </c>
      <c r="AA52" s="4">
        <v>1.0193977889736466E-3</v>
      </c>
      <c r="AB52" s="4">
        <v>1.0955532115252125E-3</v>
      </c>
      <c r="AC52" s="4">
        <v>1.1814927078798614E-3</v>
      </c>
      <c r="AD52" s="4">
        <v>1.1958559096899842E-3</v>
      </c>
      <c r="AE52" s="4">
        <v>1.3007774417552413E-3</v>
      </c>
      <c r="AF52" s="4">
        <v>1.4081746597252481E-3</v>
      </c>
      <c r="AG52" s="4">
        <v>1.5617403825807731E-3</v>
      </c>
      <c r="AH52" s="4">
        <v>1.4193520765139504E-3</v>
      </c>
      <c r="AI52" s="4">
        <v>1.4953997304201088E-3</v>
      </c>
      <c r="AJ52" s="4">
        <v>1.5084407389197394E-3</v>
      </c>
      <c r="AK52" s="4">
        <v>1.7655785856287723E-3</v>
      </c>
      <c r="AL52" s="4">
        <v>1.9832773439296563E-3</v>
      </c>
      <c r="AM52" s="4">
        <v>2.2272867545324103E-3</v>
      </c>
      <c r="AN52" s="4">
        <v>2.475124603071303E-3</v>
      </c>
      <c r="AO52" s="4">
        <v>2.7927807902323361E-3</v>
      </c>
      <c r="AP52" s="4">
        <v>3.4210798708514205E-3</v>
      </c>
      <c r="AQ52" s="4">
        <v>4.4985573199109148E-3</v>
      </c>
      <c r="AR52" s="4">
        <v>5.6796985393398431E-3</v>
      </c>
      <c r="AS52" s="4">
        <v>7.3355388167514225E-3</v>
      </c>
      <c r="AT52" s="4">
        <v>8.8803344979764241E-3</v>
      </c>
      <c r="AU52" s="4">
        <v>9.7590308193154784E-3</v>
      </c>
      <c r="AV52" s="4">
        <v>1.0970776820597506E-2</v>
      </c>
      <c r="AW52" s="4">
        <v>1.2015997981908048E-2</v>
      </c>
      <c r="AX52" s="4">
        <v>1.3144481563204332E-2</v>
      </c>
      <c r="AY52" s="4">
        <v>1.4231333934507748E-2</v>
      </c>
      <c r="AZ52" s="4">
        <v>1.5339001910807596E-2</v>
      </c>
      <c r="BA52" s="4">
        <v>1.6436262084609229E-2</v>
      </c>
      <c r="BB52" s="4">
        <v>1.753872615965997E-2</v>
      </c>
      <c r="BC52" s="4">
        <v>1.8638588284086155E-2</v>
      </c>
      <c r="BD52" s="4">
        <v>1.9739751383824614E-2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1.4849403189638936E-5</v>
      </c>
      <c r="H53" s="4">
        <v>2.8166296265066341E-5</v>
      </c>
      <c r="I53" s="4">
        <v>2.8166296265066341E-5</v>
      </c>
      <c r="J53" s="4">
        <v>4.017442982700826E-5</v>
      </c>
      <c r="K53" s="4">
        <v>3.8745316114395899E-5</v>
      </c>
      <c r="L53" s="4">
        <v>8.0844449362090588E-5</v>
      </c>
      <c r="M53" s="4">
        <v>1.5213390660958267E-4</v>
      </c>
      <c r="N53" s="4">
        <v>2.494706624340268E-4</v>
      </c>
      <c r="O53" s="4">
        <v>3.081465929529132E-4</v>
      </c>
      <c r="P53" s="4">
        <v>3.5244497903114109E-4</v>
      </c>
      <c r="Q53" s="4">
        <v>3.7145413119009022E-4</v>
      </c>
      <c r="R53" s="4">
        <v>4.2444583039853728E-4</v>
      </c>
      <c r="S53" s="4">
        <v>3.9622451723852255E-4</v>
      </c>
      <c r="T53" s="4">
        <v>3.954768618441565E-4</v>
      </c>
      <c r="U53" s="4">
        <v>4.3811006166155327E-4</v>
      </c>
      <c r="V53" s="4">
        <v>5.7105469859208792E-4</v>
      </c>
      <c r="W53" s="4">
        <v>7.1523331638944905E-4</v>
      </c>
      <c r="X53" s="4">
        <v>7.8298508627094269E-4</v>
      </c>
      <c r="Y53" s="4">
        <v>8.7299498401948253E-4</v>
      </c>
      <c r="Z53" s="4">
        <v>8.9055090305971646E-4</v>
      </c>
      <c r="AA53" s="4">
        <v>1.0193977889736466E-3</v>
      </c>
      <c r="AB53" s="4">
        <v>1.0955532115252125E-3</v>
      </c>
      <c r="AC53" s="4">
        <v>1.1814927078798614E-3</v>
      </c>
      <c r="AD53" s="4">
        <v>1.1958559096899842E-3</v>
      </c>
      <c r="AE53" s="4">
        <v>1.3007774417552413E-3</v>
      </c>
      <c r="AF53" s="4">
        <v>1.4081746597252481E-3</v>
      </c>
      <c r="AG53" s="4">
        <v>1.5617403825807731E-3</v>
      </c>
      <c r="AH53" s="4">
        <v>1.4193520765139504E-3</v>
      </c>
      <c r="AI53" s="4">
        <v>1.4953997304201088E-3</v>
      </c>
      <c r="AJ53" s="4">
        <v>1.5084407389197394E-3</v>
      </c>
      <c r="AK53" s="4">
        <v>1.7655785856287723E-3</v>
      </c>
      <c r="AL53" s="4">
        <v>1.9832773439296563E-3</v>
      </c>
      <c r="AM53" s="4">
        <v>2.2272867545324103E-3</v>
      </c>
      <c r="AN53" s="4">
        <v>2.475124603071303E-3</v>
      </c>
      <c r="AO53" s="4">
        <v>2.7927807902323361E-3</v>
      </c>
      <c r="AP53" s="4">
        <v>3.4210798708514205E-3</v>
      </c>
      <c r="AQ53" s="4">
        <v>4.4985573199109148E-3</v>
      </c>
      <c r="AR53" s="4">
        <v>5.6796985393398431E-3</v>
      </c>
      <c r="AS53" s="4">
        <v>7.3355388167514225E-3</v>
      </c>
      <c r="AT53" s="4">
        <v>8.8803344979764241E-3</v>
      </c>
      <c r="AU53" s="4">
        <v>9.7590308193154784E-3</v>
      </c>
      <c r="AV53" s="4">
        <v>1.0970776820597506E-2</v>
      </c>
      <c r="AW53" s="4">
        <v>1.2015997981908048E-2</v>
      </c>
      <c r="AX53" s="4">
        <v>1.3144481563204332E-2</v>
      </c>
      <c r="AY53" s="4">
        <v>1.4231333934507748E-2</v>
      </c>
      <c r="AZ53" s="4">
        <v>1.5339001910807596E-2</v>
      </c>
      <c r="BA53" s="4">
        <v>1.6436262084609229E-2</v>
      </c>
      <c r="BB53" s="4">
        <v>1.753872615965997E-2</v>
      </c>
      <c r="BC53" s="4">
        <v>1.8638588284086155E-2</v>
      </c>
      <c r="BD53" s="4">
        <v>1.9739751383824614E-2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1.4849403189638936E-5</v>
      </c>
      <c r="H54" s="4">
        <v>2.8166296265066341E-5</v>
      </c>
      <c r="I54" s="4">
        <v>2.8166296265066341E-5</v>
      </c>
      <c r="J54" s="4">
        <v>4.017442982700826E-5</v>
      </c>
      <c r="K54" s="4">
        <v>3.8745316114395899E-5</v>
      </c>
      <c r="L54" s="4">
        <v>8.0844449362090588E-5</v>
      </c>
      <c r="M54" s="4">
        <v>1.5213390660958267E-4</v>
      </c>
      <c r="N54" s="4">
        <v>2.494706624340268E-4</v>
      </c>
      <c r="O54" s="4">
        <v>3.081465929529132E-4</v>
      </c>
      <c r="P54" s="4">
        <v>3.5244497903114109E-4</v>
      </c>
      <c r="Q54" s="4">
        <v>3.7145413119009022E-4</v>
      </c>
      <c r="R54" s="4">
        <v>4.2444583039853728E-4</v>
      </c>
      <c r="S54" s="4">
        <v>3.9622451723852255E-4</v>
      </c>
      <c r="T54" s="4">
        <v>3.954768618441565E-4</v>
      </c>
      <c r="U54" s="4">
        <v>4.3811006166155327E-4</v>
      </c>
      <c r="V54" s="4">
        <v>5.7105469859208792E-4</v>
      </c>
      <c r="W54" s="4">
        <v>7.1523331638944905E-4</v>
      </c>
      <c r="X54" s="4">
        <v>7.8298508627094269E-4</v>
      </c>
      <c r="Y54" s="4">
        <v>8.7299498401948253E-4</v>
      </c>
      <c r="Z54" s="4">
        <v>8.9055090305971646E-4</v>
      </c>
      <c r="AA54" s="4">
        <v>1.0193977889736466E-3</v>
      </c>
      <c r="AB54" s="4">
        <v>1.0955532115252125E-3</v>
      </c>
      <c r="AC54" s="4">
        <v>1.1814927078798614E-3</v>
      </c>
      <c r="AD54" s="4">
        <v>1.1958559096899842E-3</v>
      </c>
      <c r="AE54" s="4">
        <v>1.3007774417552413E-3</v>
      </c>
      <c r="AF54" s="4">
        <v>1.4081746597252481E-3</v>
      </c>
      <c r="AG54" s="4">
        <v>1.5617403825807731E-3</v>
      </c>
      <c r="AH54" s="4">
        <v>1.4193520765139504E-3</v>
      </c>
      <c r="AI54" s="4">
        <v>1.4953997304201088E-3</v>
      </c>
      <c r="AJ54" s="4">
        <v>1.5084407389197394E-3</v>
      </c>
      <c r="AK54" s="4">
        <v>1.7655785856287723E-3</v>
      </c>
      <c r="AL54" s="4">
        <v>1.9832773439296563E-3</v>
      </c>
      <c r="AM54" s="4">
        <v>2.2272867545324103E-3</v>
      </c>
      <c r="AN54" s="4">
        <v>2.475124603071303E-3</v>
      </c>
      <c r="AO54" s="4">
        <v>2.7927807902323361E-3</v>
      </c>
      <c r="AP54" s="4">
        <v>3.4210798708514205E-3</v>
      </c>
      <c r="AQ54" s="4">
        <v>4.4985573199109148E-3</v>
      </c>
      <c r="AR54" s="4">
        <v>5.6796985393398431E-3</v>
      </c>
      <c r="AS54" s="4">
        <v>7.3355388167514225E-3</v>
      </c>
      <c r="AT54" s="4">
        <v>8.8803344979764241E-3</v>
      </c>
      <c r="AU54" s="4">
        <v>9.7590308193154784E-3</v>
      </c>
      <c r="AV54" s="4">
        <v>1.0970776820597506E-2</v>
      </c>
      <c r="AW54" s="4">
        <v>1.2015997981908048E-2</v>
      </c>
      <c r="AX54" s="4">
        <v>1.3144481563204332E-2</v>
      </c>
      <c r="AY54" s="4">
        <v>1.4231333934507748E-2</v>
      </c>
      <c r="AZ54" s="4">
        <v>1.5339001910807596E-2</v>
      </c>
      <c r="BA54" s="4">
        <v>1.6436262084609229E-2</v>
      </c>
      <c r="BB54" s="4">
        <v>1.753872615965997E-2</v>
      </c>
      <c r="BC54" s="4">
        <v>1.8638588284086155E-2</v>
      </c>
      <c r="BD54" s="4">
        <v>1.9739751383824614E-2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1.4849403189638936E-5</v>
      </c>
      <c r="H55" s="4">
        <v>2.8166296265066341E-5</v>
      </c>
      <c r="I55" s="4">
        <v>2.8166296265066341E-5</v>
      </c>
      <c r="J55" s="4">
        <v>4.017442982700826E-5</v>
      </c>
      <c r="K55" s="4">
        <v>3.8745316114395899E-5</v>
      </c>
      <c r="L55" s="4">
        <v>8.0844449362090588E-5</v>
      </c>
      <c r="M55" s="4">
        <v>1.5213390660958267E-4</v>
      </c>
      <c r="N55" s="4">
        <v>2.494706624340268E-4</v>
      </c>
      <c r="O55" s="4">
        <v>3.081465929529132E-4</v>
      </c>
      <c r="P55" s="4">
        <v>3.5244497903114109E-4</v>
      </c>
      <c r="Q55" s="4">
        <v>3.7145413119009022E-4</v>
      </c>
      <c r="R55" s="4">
        <v>4.2444583039853728E-4</v>
      </c>
      <c r="S55" s="4">
        <v>3.9622451723852255E-4</v>
      </c>
      <c r="T55" s="4">
        <v>3.954768618441565E-4</v>
      </c>
      <c r="U55" s="4">
        <v>4.3811006166155327E-4</v>
      </c>
      <c r="V55" s="4">
        <v>5.7105469859208792E-4</v>
      </c>
      <c r="W55" s="4">
        <v>7.1523331638944905E-4</v>
      </c>
      <c r="X55" s="4">
        <v>7.8298508627094269E-4</v>
      </c>
      <c r="Y55" s="4">
        <v>8.7299498401948253E-4</v>
      </c>
      <c r="Z55" s="4">
        <v>8.9055090305971646E-4</v>
      </c>
      <c r="AA55" s="4">
        <v>1.0193977889736466E-3</v>
      </c>
      <c r="AB55" s="4">
        <v>1.0955532115252125E-3</v>
      </c>
      <c r="AC55" s="4">
        <v>1.1814927078798614E-3</v>
      </c>
      <c r="AD55" s="4">
        <v>1.1958559096899842E-3</v>
      </c>
      <c r="AE55" s="4">
        <v>1.3007774417552413E-3</v>
      </c>
      <c r="AF55" s="4">
        <v>1.4081746597252481E-3</v>
      </c>
      <c r="AG55" s="4">
        <v>1.5617403825807731E-3</v>
      </c>
      <c r="AH55" s="4">
        <v>1.4193520765139504E-3</v>
      </c>
      <c r="AI55" s="4">
        <v>1.4953997304201088E-3</v>
      </c>
      <c r="AJ55" s="4">
        <v>1.5084407389197394E-3</v>
      </c>
      <c r="AK55" s="4">
        <v>1.7655785856287723E-3</v>
      </c>
      <c r="AL55" s="4">
        <v>1.9832773439296563E-3</v>
      </c>
      <c r="AM55" s="4">
        <v>2.2272867545324103E-3</v>
      </c>
      <c r="AN55" s="4">
        <v>2.475124603071303E-3</v>
      </c>
      <c r="AO55" s="4">
        <v>2.7927807902323361E-3</v>
      </c>
      <c r="AP55" s="4">
        <v>3.4210798708514205E-3</v>
      </c>
      <c r="AQ55" s="4">
        <v>4.4985573199109148E-3</v>
      </c>
      <c r="AR55" s="4">
        <v>5.6796985393398431E-3</v>
      </c>
      <c r="AS55" s="4">
        <v>7.3355388167514225E-3</v>
      </c>
      <c r="AT55" s="4">
        <v>8.8803344979764241E-3</v>
      </c>
      <c r="AU55" s="4">
        <v>9.7590308193154784E-3</v>
      </c>
      <c r="AV55" s="4">
        <v>1.0970776820597506E-2</v>
      </c>
      <c r="AW55" s="4">
        <v>1.2015997981908048E-2</v>
      </c>
      <c r="AX55" s="4">
        <v>1.3144481563204332E-2</v>
      </c>
      <c r="AY55" s="4">
        <v>1.4231333934507748E-2</v>
      </c>
      <c r="AZ55" s="4">
        <v>1.5339001910807596E-2</v>
      </c>
      <c r="BA55" s="4">
        <v>1.6436262084609229E-2</v>
      </c>
      <c r="BB55" s="4">
        <v>1.753872615965997E-2</v>
      </c>
      <c r="BC55" s="4">
        <v>1.8638588284086155E-2</v>
      </c>
      <c r="BD55" s="4">
        <v>1.9739751383824614E-2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1.4849403189638936E-5</v>
      </c>
      <c r="H56" s="4">
        <v>2.8166296265066341E-5</v>
      </c>
      <c r="I56" s="4">
        <v>2.8166296265066341E-5</v>
      </c>
      <c r="J56" s="4">
        <v>4.017442982700826E-5</v>
      </c>
      <c r="K56" s="4">
        <v>3.8745316114395899E-5</v>
      </c>
      <c r="L56" s="4">
        <v>8.0844449362090588E-5</v>
      </c>
      <c r="M56" s="4">
        <v>1.5213390660958267E-4</v>
      </c>
      <c r="N56" s="4">
        <v>2.494706624340268E-4</v>
      </c>
      <c r="O56" s="4">
        <v>3.081465929529132E-4</v>
      </c>
      <c r="P56" s="4">
        <v>3.5244497903114109E-4</v>
      </c>
      <c r="Q56" s="4">
        <v>3.7145413119009022E-4</v>
      </c>
      <c r="R56" s="4">
        <v>4.2444583039853728E-4</v>
      </c>
      <c r="S56" s="4">
        <v>3.9622451723852255E-4</v>
      </c>
      <c r="T56" s="4">
        <v>3.954768618441565E-4</v>
      </c>
      <c r="U56" s="4">
        <v>4.3811006166155327E-4</v>
      </c>
      <c r="V56" s="4">
        <v>5.7105469859208792E-4</v>
      </c>
      <c r="W56" s="4">
        <v>7.1523331638944905E-4</v>
      </c>
      <c r="X56" s="4">
        <v>7.8298508627094269E-4</v>
      </c>
      <c r="Y56" s="4">
        <v>8.7299498401948253E-4</v>
      </c>
      <c r="Z56" s="4">
        <v>8.9055090305971646E-4</v>
      </c>
      <c r="AA56" s="4">
        <v>1.0193977889736466E-3</v>
      </c>
      <c r="AB56" s="4">
        <v>1.0955532115252125E-3</v>
      </c>
      <c r="AC56" s="4">
        <v>1.1814927078798614E-3</v>
      </c>
      <c r="AD56" s="4">
        <v>1.1958559096899842E-3</v>
      </c>
      <c r="AE56" s="4">
        <v>1.3007774417552413E-3</v>
      </c>
      <c r="AF56" s="4">
        <v>1.4081746597252481E-3</v>
      </c>
      <c r="AG56" s="4">
        <v>1.5617403825807731E-3</v>
      </c>
      <c r="AH56" s="4">
        <v>1.4193520765139504E-3</v>
      </c>
      <c r="AI56" s="4">
        <v>1.4953997304201088E-3</v>
      </c>
      <c r="AJ56" s="4">
        <v>1.5084407389197394E-3</v>
      </c>
      <c r="AK56" s="4">
        <v>1.7655785856287723E-3</v>
      </c>
      <c r="AL56" s="4">
        <v>1.9832773439296563E-3</v>
      </c>
      <c r="AM56" s="4">
        <v>2.2272867545324103E-3</v>
      </c>
      <c r="AN56" s="4">
        <v>2.475124603071303E-3</v>
      </c>
      <c r="AO56" s="4">
        <v>2.7927807902323361E-3</v>
      </c>
      <c r="AP56" s="4">
        <v>3.4210798708514205E-3</v>
      </c>
      <c r="AQ56" s="4">
        <v>4.4985573199109148E-3</v>
      </c>
      <c r="AR56" s="4">
        <v>5.6796985393398431E-3</v>
      </c>
      <c r="AS56" s="4">
        <v>7.3355388167514225E-3</v>
      </c>
      <c r="AT56" s="4">
        <v>8.8803344979764241E-3</v>
      </c>
      <c r="AU56" s="4">
        <v>9.7590308193154784E-3</v>
      </c>
      <c r="AV56" s="4">
        <v>1.0970776820597506E-2</v>
      </c>
      <c r="AW56" s="4">
        <v>1.2015997981908048E-2</v>
      </c>
      <c r="AX56" s="4">
        <v>1.3144481563204332E-2</v>
      </c>
      <c r="AY56" s="4">
        <v>1.4231333934507748E-2</v>
      </c>
      <c r="AZ56" s="4">
        <v>1.5339001910807596E-2</v>
      </c>
      <c r="BA56" s="4">
        <v>1.6436262084609229E-2</v>
      </c>
      <c r="BB56" s="4">
        <v>1.753872615965997E-2</v>
      </c>
      <c r="BC56" s="4">
        <v>1.8638588284086155E-2</v>
      </c>
      <c r="BD56" s="4">
        <v>1.9739751383824614E-2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1.4849403189638936E-5</v>
      </c>
      <c r="H57" s="4">
        <v>2.8166296265066341E-5</v>
      </c>
      <c r="I57" s="4">
        <v>2.8166296265066341E-5</v>
      </c>
      <c r="J57" s="4">
        <v>4.017442982700826E-5</v>
      </c>
      <c r="K57" s="4">
        <v>3.8745316114395899E-5</v>
      </c>
      <c r="L57" s="4">
        <v>8.0844449362090588E-5</v>
      </c>
      <c r="M57" s="4">
        <v>1.5213390660958267E-4</v>
      </c>
      <c r="N57" s="4">
        <v>2.494706624340268E-4</v>
      </c>
      <c r="O57" s="4">
        <v>3.081465929529132E-4</v>
      </c>
      <c r="P57" s="4">
        <v>3.5244497903114109E-4</v>
      </c>
      <c r="Q57" s="4">
        <v>3.7145413119009022E-4</v>
      </c>
      <c r="R57" s="4">
        <v>4.2444583039853728E-4</v>
      </c>
      <c r="S57" s="4">
        <v>3.9622451723852255E-4</v>
      </c>
      <c r="T57" s="4">
        <v>3.954768618441565E-4</v>
      </c>
      <c r="U57" s="4">
        <v>4.3811006166155327E-4</v>
      </c>
      <c r="V57" s="4">
        <v>5.7105469859208792E-4</v>
      </c>
      <c r="W57" s="4">
        <v>7.1523331638944905E-4</v>
      </c>
      <c r="X57" s="4">
        <v>7.8298508627094269E-4</v>
      </c>
      <c r="Y57" s="4">
        <v>8.7299498401948253E-4</v>
      </c>
      <c r="Z57" s="4">
        <v>8.9055090305971646E-4</v>
      </c>
      <c r="AA57" s="4">
        <v>1.0193977889736466E-3</v>
      </c>
      <c r="AB57" s="4">
        <v>1.0955532115252125E-3</v>
      </c>
      <c r="AC57" s="4">
        <v>1.1814927078798614E-3</v>
      </c>
      <c r="AD57" s="4">
        <v>1.1958559096899842E-3</v>
      </c>
      <c r="AE57" s="4">
        <v>1.3007774417552413E-3</v>
      </c>
      <c r="AF57" s="4">
        <v>1.4081746597252481E-3</v>
      </c>
      <c r="AG57" s="4">
        <v>1.5617403825807731E-3</v>
      </c>
      <c r="AH57" s="4">
        <v>1.4193520765139504E-3</v>
      </c>
      <c r="AI57" s="4">
        <v>1.4953997304201088E-3</v>
      </c>
      <c r="AJ57" s="4">
        <v>1.5084407389197394E-3</v>
      </c>
      <c r="AK57" s="4">
        <v>1.7655785856287723E-3</v>
      </c>
      <c r="AL57" s="4">
        <v>1.9832773439296563E-3</v>
      </c>
      <c r="AM57" s="4">
        <v>2.2272867545324103E-3</v>
      </c>
      <c r="AN57" s="4">
        <v>2.475124603071303E-3</v>
      </c>
      <c r="AO57" s="4">
        <v>2.7927807902323361E-3</v>
      </c>
      <c r="AP57" s="4">
        <v>3.4210798708514205E-3</v>
      </c>
      <c r="AQ57" s="4">
        <v>4.4985573199109148E-3</v>
      </c>
      <c r="AR57" s="4">
        <v>5.6796985393398431E-3</v>
      </c>
      <c r="AS57" s="4">
        <v>7.3355388167514225E-3</v>
      </c>
      <c r="AT57" s="4">
        <v>8.8803344979764241E-3</v>
      </c>
      <c r="AU57" s="4">
        <v>9.7590308193154784E-3</v>
      </c>
      <c r="AV57" s="4">
        <v>1.0970776820597506E-2</v>
      </c>
      <c r="AW57" s="4">
        <v>1.2015997981908048E-2</v>
      </c>
      <c r="AX57" s="4">
        <v>1.3144481563204332E-2</v>
      </c>
      <c r="AY57" s="4">
        <v>1.4231333934507748E-2</v>
      </c>
      <c r="AZ57" s="4">
        <v>1.5339001910807596E-2</v>
      </c>
      <c r="BA57" s="4">
        <v>1.6436262084609229E-2</v>
      </c>
      <c r="BB57" s="4">
        <v>1.753872615965997E-2</v>
      </c>
      <c r="BC57" s="4">
        <v>1.8638588284086155E-2</v>
      </c>
      <c r="BD57" s="4">
        <v>1.9739751383824614E-2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1.4849403189638936E-5</v>
      </c>
      <c r="H58" s="4">
        <v>2.8166296265066341E-5</v>
      </c>
      <c r="I58" s="4">
        <v>2.8166296265066341E-5</v>
      </c>
      <c r="J58" s="4">
        <v>4.017442982700826E-5</v>
      </c>
      <c r="K58" s="4">
        <v>3.8745316114395899E-5</v>
      </c>
      <c r="L58" s="4">
        <v>8.0844449362090588E-5</v>
      </c>
      <c r="M58" s="4">
        <v>1.5213390660958267E-4</v>
      </c>
      <c r="N58" s="4">
        <v>2.494706624340268E-4</v>
      </c>
      <c r="O58" s="4">
        <v>3.081465929529132E-4</v>
      </c>
      <c r="P58" s="4">
        <v>3.5244497903114109E-4</v>
      </c>
      <c r="Q58" s="4">
        <v>3.7145413119009022E-4</v>
      </c>
      <c r="R58" s="4">
        <v>4.2444583039853728E-4</v>
      </c>
      <c r="S58" s="4">
        <v>3.9622451723852255E-4</v>
      </c>
      <c r="T58" s="4">
        <v>3.954768618441565E-4</v>
      </c>
      <c r="U58" s="4">
        <v>4.3811006166155327E-4</v>
      </c>
      <c r="V58" s="4">
        <v>5.7105469859208792E-4</v>
      </c>
      <c r="W58" s="4">
        <v>7.1523331638944905E-4</v>
      </c>
      <c r="X58" s="4">
        <v>7.8298508627094269E-4</v>
      </c>
      <c r="Y58" s="4">
        <v>8.7299498401948253E-4</v>
      </c>
      <c r="Z58" s="4">
        <v>8.9055090305971646E-4</v>
      </c>
      <c r="AA58" s="4">
        <v>1.0193977889736466E-3</v>
      </c>
      <c r="AB58" s="4">
        <v>1.0955532115252125E-3</v>
      </c>
      <c r="AC58" s="4">
        <v>1.1814927078798614E-3</v>
      </c>
      <c r="AD58" s="4">
        <v>1.1958559096899842E-3</v>
      </c>
      <c r="AE58" s="4">
        <v>1.3007774417552413E-3</v>
      </c>
      <c r="AF58" s="4">
        <v>1.4081746597252481E-3</v>
      </c>
      <c r="AG58" s="4">
        <v>1.5617403825807731E-3</v>
      </c>
      <c r="AH58" s="4">
        <v>1.4193520765139504E-3</v>
      </c>
      <c r="AI58" s="4">
        <v>1.4953997304201088E-3</v>
      </c>
      <c r="AJ58" s="4">
        <v>1.5084407389197394E-3</v>
      </c>
      <c r="AK58" s="4">
        <v>1.7655785856287723E-3</v>
      </c>
      <c r="AL58" s="4">
        <v>1.9832773439296563E-3</v>
      </c>
      <c r="AM58" s="4">
        <v>2.2272867545324103E-3</v>
      </c>
      <c r="AN58" s="4">
        <v>2.475124603071303E-3</v>
      </c>
      <c r="AO58" s="4">
        <v>2.7927807902323361E-3</v>
      </c>
      <c r="AP58" s="4">
        <v>3.4210798708514205E-3</v>
      </c>
      <c r="AQ58" s="4">
        <v>4.4985573199109148E-3</v>
      </c>
      <c r="AR58" s="4">
        <v>5.6796985393398431E-3</v>
      </c>
      <c r="AS58" s="4">
        <v>7.3355388167514225E-3</v>
      </c>
      <c r="AT58" s="4">
        <v>8.8803344979764241E-3</v>
      </c>
      <c r="AU58" s="4">
        <v>9.7590308193154784E-3</v>
      </c>
      <c r="AV58" s="4">
        <v>1.0970776820597506E-2</v>
      </c>
      <c r="AW58" s="4">
        <v>1.2015997981908048E-2</v>
      </c>
      <c r="AX58" s="4">
        <v>1.3144481563204332E-2</v>
      </c>
      <c r="AY58" s="4">
        <v>1.4231333934507748E-2</v>
      </c>
      <c r="AZ58" s="4">
        <v>1.5339001910807596E-2</v>
      </c>
      <c r="BA58" s="4">
        <v>1.6436262084609229E-2</v>
      </c>
      <c r="BB58" s="4">
        <v>1.753872615965997E-2</v>
      </c>
      <c r="BC58" s="4">
        <v>1.8638588284086155E-2</v>
      </c>
      <c r="BD58" s="4">
        <v>1.9739751383824614E-2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1.4849403189638936E-5</v>
      </c>
      <c r="H59" s="4">
        <v>2.8166296265066341E-5</v>
      </c>
      <c r="I59" s="4">
        <v>2.8166296265066341E-5</v>
      </c>
      <c r="J59" s="4">
        <v>4.017442982700826E-5</v>
      </c>
      <c r="K59" s="4">
        <v>3.8745316114395899E-5</v>
      </c>
      <c r="L59" s="4">
        <v>8.0844449362090588E-5</v>
      </c>
      <c r="M59" s="4">
        <v>1.5213390660958267E-4</v>
      </c>
      <c r="N59" s="4">
        <v>2.494706624340268E-4</v>
      </c>
      <c r="O59" s="4">
        <v>3.081465929529132E-4</v>
      </c>
      <c r="P59" s="4">
        <v>3.5244497903114109E-4</v>
      </c>
      <c r="Q59" s="4">
        <v>3.7145413119009022E-4</v>
      </c>
      <c r="R59" s="4">
        <v>4.2444583039853728E-4</v>
      </c>
      <c r="S59" s="4">
        <v>3.9622451723852255E-4</v>
      </c>
      <c r="T59" s="4">
        <v>3.954768618441565E-4</v>
      </c>
      <c r="U59" s="4">
        <v>4.3811006166155327E-4</v>
      </c>
      <c r="V59" s="4">
        <v>5.7105469859208792E-4</v>
      </c>
      <c r="W59" s="4">
        <v>7.1523331638944905E-4</v>
      </c>
      <c r="X59" s="4">
        <v>7.8298508627094269E-4</v>
      </c>
      <c r="Y59" s="4">
        <v>8.7299498401948253E-4</v>
      </c>
      <c r="Z59" s="4">
        <v>8.9055090305971646E-4</v>
      </c>
      <c r="AA59" s="4">
        <v>1.0193977889736466E-3</v>
      </c>
      <c r="AB59" s="4">
        <v>1.0955532115252125E-3</v>
      </c>
      <c r="AC59" s="4">
        <v>1.1814927078798614E-3</v>
      </c>
      <c r="AD59" s="4">
        <v>1.1958559096899842E-3</v>
      </c>
      <c r="AE59" s="4">
        <v>1.3007774417552413E-3</v>
      </c>
      <c r="AF59" s="4">
        <v>1.4081746597252481E-3</v>
      </c>
      <c r="AG59" s="4">
        <v>1.5617403825807731E-3</v>
      </c>
      <c r="AH59" s="4">
        <v>1.4193520765139504E-3</v>
      </c>
      <c r="AI59" s="4">
        <v>1.4953997304201088E-3</v>
      </c>
      <c r="AJ59" s="4">
        <v>1.5084407389197394E-3</v>
      </c>
      <c r="AK59" s="4">
        <v>1.7655785856287723E-3</v>
      </c>
      <c r="AL59" s="4">
        <v>1.9832773439296563E-3</v>
      </c>
      <c r="AM59" s="4">
        <v>2.2272867545324103E-3</v>
      </c>
      <c r="AN59" s="4">
        <v>2.475124603071303E-3</v>
      </c>
      <c r="AO59" s="4">
        <v>2.7927807902323361E-3</v>
      </c>
      <c r="AP59" s="4">
        <v>3.4210798708514205E-3</v>
      </c>
      <c r="AQ59" s="4">
        <v>4.4985573199109148E-3</v>
      </c>
      <c r="AR59" s="4">
        <v>5.6796985393398431E-3</v>
      </c>
      <c r="AS59" s="4">
        <v>7.3355388167514225E-3</v>
      </c>
      <c r="AT59" s="4">
        <v>8.8803344979764241E-3</v>
      </c>
      <c r="AU59" s="4">
        <v>9.7590308193154784E-3</v>
      </c>
      <c r="AV59" s="4">
        <v>1.0970776820597506E-2</v>
      </c>
      <c r="AW59" s="4">
        <v>1.2015997981908048E-2</v>
      </c>
      <c r="AX59" s="4">
        <v>1.3144481563204332E-2</v>
      </c>
      <c r="AY59" s="4">
        <v>1.4231333934507748E-2</v>
      </c>
      <c r="AZ59" s="4">
        <v>1.5339001910807596E-2</v>
      </c>
      <c r="BA59" s="4">
        <v>1.6436262084609229E-2</v>
      </c>
      <c r="BB59" s="4">
        <v>1.753872615965997E-2</v>
      </c>
      <c r="BC59" s="4">
        <v>1.8638588284086155E-2</v>
      </c>
      <c r="BD59" s="4">
        <v>1.9739751383824614E-2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1.4849403189638936E-5</v>
      </c>
      <c r="H60" s="4">
        <v>2.8166296265066341E-5</v>
      </c>
      <c r="I60" s="4">
        <v>2.8166296265066341E-5</v>
      </c>
      <c r="J60" s="4">
        <v>4.017442982700826E-5</v>
      </c>
      <c r="K60" s="4">
        <v>3.8745316114395899E-5</v>
      </c>
      <c r="L60" s="4">
        <v>8.0844449362090588E-5</v>
      </c>
      <c r="M60" s="4">
        <v>1.5213390660958267E-4</v>
      </c>
      <c r="N60" s="4">
        <v>2.494706624340268E-4</v>
      </c>
      <c r="O60" s="4">
        <v>3.081465929529132E-4</v>
      </c>
      <c r="P60" s="4">
        <v>3.5244497903114109E-4</v>
      </c>
      <c r="Q60" s="4">
        <v>3.7145413119009022E-4</v>
      </c>
      <c r="R60" s="4">
        <v>4.2444583039853728E-4</v>
      </c>
      <c r="S60" s="4">
        <v>3.9622451723852255E-4</v>
      </c>
      <c r="T60" s="4">
        <v>3.954768618441565E-4</v>
      </c>
      <c r="U60" s="4">
        <v>4.3811006166155327E-4</v>
      </c>
      <c r="V60" s="4">
        <v>5.7105469859208792E-4</v>
      </c>
      <c r="W60" s="4">
        <v>7.1523331638944905E-4</v>
      </c>
      <c r="X60" s="4">
        <v>7.8298508627094269E-4</v>
      </c>
      <c r="Y60" s="4">
        <v>8.7299498401948253E-4</v>
      </c>
      <c r="Z60" s="4">
        <v>8.9055090305971646E-4</v>
      </c>
      <c r="AA60" s="4">
        <v>1.0193977889736466E-3</v>
      </c>
      <c r="AB60" s="4">
        <v>1.0955532115252125E-3</v>
      </c>
      <c r="AC60" s="4">
        <v>1.1814927078798614E-3</v>
      </c>
      <c r="AD60" s="4">
        <v>1.1958559096899842E-3</v>
      </c>
      <c r="AE60" s="4">
        <v>1.3007774417552413E-3</v>
      </c>
      <c r="AF60" s="4">
        <v>1.4081746597252481E-3</v>
      </c>
      <c r="AG60" s="4">
        <v>1.5617403825807731E-3</v>
      </c>
      <c r="AH60" s="4">
        <v>1.4193520765139504E-3</v>
      </c>
      <c r="AI60" s="4">
        <v>1.4953997304201088E-3</v>
      </c>
      <c r="AJ60" s="4">
        <v>1.5084407389197394E-3</v>
      </c>
      <c r="AK60" s="4">
        <v>1.7655785856287723E-3</v>
      </c>
      <c r="AL60" s="4">
        <v>1.9832773439296563E-3</v>
      </c>
      <c r="AM60" s="4">
        <v>2.2272867545324103E-3</v>
      </c>
      <c r="AN60" s="4">
        <v>2.475124603071303E-3</v>
      </c>
      <c r="AO60" s="4">
        <v>2.7927807902323361E-3</v>
      </c>
      <c r="AP60" s="4">
        <v>3.4210798708514205E-3</v>
      </c>
      <c r="AQ60" s="4">
        <v>4.4985573199109148E-3</v>
      </c>
      <c r="AR60" s="4">
        <v>5.6796985393398431E-3</v>
      </c>
      <c r="AS60" s="4">
        <v>7.3355388167514225E-3</v>
      </c>
      <c r="AT60" s="4">
        <v>8.8803344979764241E-3</v>
      </c>
      <c r="AU60" s="4">
        <v>9.7590308193154784E-3</v>
      </c>
      <c r="AV60" s="4">
        <v>1.0970776820597506E-2</v>
      </c>
      <c r="AW60" s="4">
        <v>1.2015997981908048E-2</v>
      </c>
      <c r="AX60" s="4">
        <v>1.3144481563204332E-2</v>
      </c>
      <c r="AY60" s="4">
        <v>1.4231333934507748E-2</v>
      </c>
      <c r="AZ60" s="4">
        <v>1.5339001910807596E-2</v>
      </c>
      <c r="BA60" s="4">
        <v>1.6436262084609229E-2</v>
      </c>
      <c r="BB60" s="4">
        <v>1.753872615965997E-2</v>
      </c>
      <c r="BC60" s="4">
        <v>1.8638588284086155E-2</v>
      </c>
      <c r="BD60" s="4">
        <v>1.9739751383824614E-2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1.4849403189638936E-5</v>
      </c>
      <c r="H61" s="4">
        <v>2.8166296265066341E-5</v>
      </c>
      <c r="I61" s="4">
        <v>2.8166296265066341E-5</v>
      </c>
      <c r="J61" s="4">
        <v>4.017442982700826E-5</v>
      </c>
      <c r="K61" s="4">
        <v>3.8745316114395899E-5</v>
      </c>
      <c r="L61" s="4">
        <v>8.0844449362090588E-5</v>
      </c>
      <c r="M61" s="4">
        <v>1.5213390660958267E-4</v>
      </c>
      <c r="N61" s="4">
        <v>2.494706624340268E-4</v>
      </c>
      <c r="O61" s="4">
        <v>3.081465929529132E-4</v>
      </c>
      <c r="P61" s="4">
        <v>3.5244497903114109E-4</v>
      </c>
      <c r="Q61" s="4">
        <v>3.7145413119009022E-4</v>
      </c>
      <c r="R61" s="4">
        <v>4.2444583039853728E-4</v>
      </c>
      <c r="S61" s="4">
        <v>3.9622451723852255E-4</v>
      </c>
      <c r="T61" s="4">
        <v>3.954768618441565E-4</v>
      </c>
      <c r="U61" s="4">
        <v>4.3811006166155327E-4</v>
      </c>
      <c r="V61" s="4">
        <v>5.7105469859208792E-4</v>
      </c>
      <c r="W61" s="4">
        <v>7.1523331638944905E-4</v>
      </c>
      <c r="X61" s="4">
        <v>7.8298508627094269E-4</v>
      </c>
      <c r="Y61" s="4">
        <v>8.7299498401948253E-4</v>
      </c>
      <c r="Z61" s="4">
        <v>8.9055090305971646E-4</v>
      </c>
      <c r="AA61" s="4">
        <v>1.0193977889736466E-3</v>
      </c>
      <c r="AB61" s="4">
        <v>1.0955532115252125E-3</v>
      </c>
      <c r="AC61" s="4">
        <v>1.1814927078798614E-3</v>
      </c>
      <c r="AD61" s="4">
        <v>1.1958559096899842E-3</v>
      </c>
      <c r="AE61" s="4">
        <v>1.3007774417552413E-3</v>
      </c>
      <c r="AF61" s="4">
        <v>1.4081746597252481E-3</v>
      </c>
      <c r="AG61" s="4">
        <v>1.5617403825807731E-3</v>
      </c>
      <c r="AH61" s="4">
        <v>1.4193520765139504E-3</v>
      </c>
      <c r="AI61" s="4">
        <v>1.4953997304201088E-3</v>
      </c>
      <c r="AJ61" s="4">
        <v>1.5084407389197394E-3</v>
      </c>
      <c r="AK61" s="4">
        <v>1.7655785856287723E-3</v>
      </c>
      <c r="AL61" s="4">
        <v>1.9832773439296563E-3</v>
      </c>
      <c r="AM61" s="4">
        <v>2.2272867545324103E-3</v>
      </c>
      <c r="AN61" s="4">
        <v>2.475124603071303E-3</v>
      </c>
      <c r="AO61" s="4">
        <v>2.7927807902323361E-3</v>
      </c>
      <c r="AP61" s="4">
        <v>3.4210798708514205E-3</v>
      </c>
      <c r="AQ61" s="4">
        <v>4.4985573199109148E-3</v>
      </c>
      <c r="AR61" s="4">
        <v>5.6796985393398431E-3</v>
      </c>
      <c r="AS61" s="4">
        <v>7.3355388167514225E-3</v>
      </c>
      <c r="AT61" s="4">
        <v>8.8803344979764241E-3</v>
      </c>
      <c r="AU61" s="4">
        <v>9.7590308193154784E-3</v>
      </c>
      <c r="AV61" s="4">
        <v>1.0970776820597506E-2</v>
      </c>
      <c r="AW61" s="4">
        <v>1.2015997981908048E-2</v>
      </c>
      <c r="AX61" s="4">
        <v>1.3144481563204332E-2</v>
      </c>
      <c r="AY61" s="4">
        <v>1.4231333934507748E-2</v>
      </c>
      <c r="AZ61" s="4">
        <v>1.5339001910807596E-2</v>
      </c>
      <c r="BA61" s="4">
        <v>1.6436262084609229E-2</v>
      </c>
      <c r="BB61" s="4">
        <v>1.753872615965997E-2</v>
      </c>
      <c r="BC61" s="4">
        <v>1.8638588284086155E-2</v>
      </c>
      <c r="BD61" s="4">
        <v>1.9739751383824614E-2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1.4849403189638936E-5</v>
      </c>
      <c r="H62" s="4">
        <v>2.8166296265066341E-5</v>
      </c>
      <c r="I62" s="4">
        <v>2.8166296265066341E-5</v>
      </c>
      <c r="J62" s="4">
        <v>4.017442982700826E-5</v>
      </c>
      <c r="K62" s="4">
        <v>3.8745316114395899E-5</v>
      </c>
      <c r="L62" s="4">
        <v>8.0844449362090588E-5</v>
      </c>
      <c r="M62" s="4">
        <v>1.5213390660958267E-4</v>
      </c>
      <c r="N62" s="4">
        <v>2.494706624340268E-4</v>
      </c>
      <c r="O62" s="4">
        <v>3.081465929529132E-4</v>
      </c>
      <c r="P62" s="4">
        <v>3.5244497903114109E-4</v>
      </c>
      <c r="Q62" s="4">
        <v>3.7145413119009022E-4</v>
      </c>
      <c r="R62" s="4">
        <v>4.2444583039853728E-4</v>
      </c>
      <c r="S62" s="4">
        <v>3.9622451723852255E-4</v>
      </c>
      <c r="T62" s="4">
        <v>3.954768618441565E-4</v>
      </c>
      <c r="U62" s="4">
        <v>4.3811006166155327E-4</v>
      </c>
      <c r="V62" s="4">
        <v>5.7105469859208792E-4</v>
      </c>
      <c r="W62" s="4">
        <v>7.1523331638944905E-4</v>
      </c>
      <c r="X62" s="4">
        <v>7.8298508627094269E-4</v>
      </c>
      <c r="Y62" s="4">
        <v>8.7299498401948253E-4</v>
      </c>
      <c r="Z62" s="4">
        <v>8.9055090305971646E-4</v>
      </c>
      <c r="AA62" s="4">
        <v>1.0193977889736466E-3</v>
      </c>
      <c r="AB62" s="4">
        <v>1.0955532115252125E-3</v>
      </c>
      <c r="AC62" s="4">
        <v>1.1814927078798614E-3</v>
      </c>
      <c r="AD62" s="4">
        <v>1.1958559096899842E-3</v>
      </c>
      <c r="AE62" s="4">
        <v>1.3007774417552413E-3</v>
      </c>
      <c r="AF62" s="4">
        <v>1.4081746597252481E-3</v>
      </c>
      <c r="AG62" s="4">
        <v>1.5617403825807731E-3</v>
      </c>
      <c r="AH62" s="4">
        <v>1.4193520765139504E-3</v>
      </c>
      <c r="AI62" s="4">
        <v>1.4953997304201088E-3</v>
      </c>
      <c r="AJ62" s="4">
        <v>1.5084407389197394E-3</v>
      </c>
      <c r="AK62" s="4">
        <v>1.7655785856287723E-3</v>
      </c>
      <c r="AL62" s="4">
        <v>1.9832773439296563E-3</v>
      </c>
      <c r="AM62" s="4">
        <v>2.2272867545324103E-3</v>
      </c>
      <c r="AN62" s="4">
        <v>2.475124603071303E-3</v>
      </c>
      <c r="AO62" s="4">
        <v>2.7927807902323361E-3</v>
      </c>
      <c r="AP62" s="4">
        <v>3.4210798708514205E-3</v>
      </c>
      <c r="AQ62" s="4">
        <v>4.4985573199109148E-3</v>
      </c>
      <c r="AR62" s="4">
        <v>5.6796985393398431E-3</v>
      </c>
      <c r="AS62" s="4">
        <v>7.3355388167514225E-3</v>
      </c>
      <c r="AT62" s="4">
        <v>8.8803344979764241E-3</v>
      </c>
      <c r="AU62" s="4">
        <v>9.7590308193154784E-3</v>
      </c>
      <c r="AV62" s="4">
        <v>1.0970776820597506E-2</v>
      </c>
      <c r="AW62" s="4">
        <v>1.2015997981908048E-2</v>
      </c>
      <c r="AX62" s="4">
        <v>1.3144481563204332E-2</v>
      </c>
      <c r="AY62" s="4">
        <v>1.4231333934507748E-2</v>
      </c>
      <c r="AZ62" s="4">
        <v>1.5339001910807596E-2</v>
      </c>
      <c r="BA62" s="4">
        <v>1.6436262084609229E-2</v>
      </c>
      <c r="BB62" s="4">
        <v>1.753872615965997E-2</v>
      </c>
      <c r="BC62" s="4">
        <v>1.8638588284086155E-2</v>
      </c>
      <c r="BD62" s="4">
        <v>1.9739751383824614E-2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1.4849403189638936E-5</v>
      </c>
      <c r="H63" s="4">
        <v>2.8166296265066341E-5</v>
      </c>
      <c r="I63" s="4">
        <v>2.8166296265066341E-5</v>
      </c>
      <c r="J63" s="4">
        <v>4.017442982700826E-5</v>
      </c>
      <c r="K63" s="4">
        <v>3.8745316114395899E-5</v>
      </c>
      <c r="L63" s="4">
        <v>8.0844449362090588E-5</v>
      </c>
      <c r="M63" s="4">
        <v>1.5213390660958267E-4</v>
      </c>
      <c r="N63" s="4">
        <v>2.494706624340268E-4</v>
      </c>
      <c r="O63" s="4">
        <v>3.081465929529132E-4</v>
      </c>
      <c r="P63" s="4">
        <v>3.5244497903114109E-4</v>
      </c>
      <c r="Q63" s="4">
        <v>3.7145413119009022E-4</v>
      </c>
      <c r="R63" s="4">
        <v>4.2444583039853728E-4</v>
      </c>
      <c r="S63" s="4">
        <v>3.9622451723852255E-4</v>
      </c>
      <c r="T63" s="4">
        <v>3.954768618441565E-4</v>
      </c>
      <c r="U63" s="4">
        <v>4.3811006166155327E-4</v>
      </c>
      <c r="V63" s="4">
        <v>5.7105469859208792E-4</v>
      </c>
      <c r="W63" s="4">
        <v>7.1523331638944905E-4</v>
      </c>
      <c r="X63" s="4">
        <v>7.8298508627094269E-4</v>
      </c>
      <c r="Y63" s="4">
        <v>8.7299498401948253E-4</v>
      </c>
      <c r="Z63" s="4">
        <v>8.9055090305971646E-4</v>
      </c>
      <c r="AA63" s="4">
        <v>1.0193977889736466E-3</v>
      </c>
      <c r="AB63" s="4">
        <v>1.0955532115252125E-3</v>
      </c>
      <c r="AC63" s="4">
        <v>1.1814927078798614E-3</v>
      </c>
      <c r="AD63" s="4">
        <v>1.1958559096899842E-3</v>
      </c>
      <c r="AE63" s="4">
        <v>1.3007774417552413E-3</v>
      </c>
      <c r="AF63" s="4">
        <v>1.4081746597252481E-3</v>
      </c>
      <c r="AG63" s="4">
        <v>1.5617403825807731E-3</v>
      </c>
      <c r="AH63" s="4">
        <v>1.4193520765139504E-3</v>
      </c>
      <c r="AI63" s="4">
        <v>1.4953997304201088E-3</v>
      </c>
      <c r="AJ63" s="4">
        <v>1.5084407389197394E-3</v>
      </c>
      <c r="AK63" s="4">
        <v>1.7655785856287723E-3</v>
      </c>
      <c r="AL63" s="4">
        <v>1.9832773439296563E-3</v>
      </c>
      <c r="AM63" s="4">
        <v>2.2272867545324103E-3</v>
      </c>
      <c r="AN63" s="4">
        <v>2.475124603071303E-3</v>
      </c>
      <c r="AO63" s="4">
        <v>2.7927807902323361E-3</v>
      </c>
      <c r="AP63" s="4">
        <v>3.4210798708514205E-3</v>
      </c>
      <c r="AQ63" s="4">
        <v>4.4985573199109148E-3</v>
      </c>
      <c r="AR63" s="4">
        <v>5.6796985393398431E-3</v>
      </c>
      <c r="AS63" s="4">
        <v>7.3355388167514225E-3</v>
      </c>
      <c r="AT63" s="4">
        <v>8.8803344979764241E-3</v>
      </c>
      <c r="AU63" s="4">
        <v>9.7590308193154784E-3</v>
      </c>
      <c r="AV63" s="4">
        <v>1.0970776820597506E-2</v>
      </c>
      <c r="AW63" s="4">
        <v>1.2015997981908048E-2</v>
      </c>
      <c r="AX63" s="4">
        <v>1.3144481563204332E-2</v>
      </c>
      <c r="AY63" s="4">
        <v>1.4231333934507748E-2</v>
      </c>
      <c r="AZ63" s="4">
        <v>1.5339001910807596E-2</v>
      </c>
      <c r="BA63" s="4">
        <v>1.6436262084609229E-2</v>
      </c>
      <c r="BB63" s="4">
        <v>1.753872615965997E-2</v>
      </c>
      <c r="BC63" s="4">
        <v>1.8638588284086155E-2</v>
      </c>
      <c r="BD63" s="4">
        <v>1.9739751383824614E-2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1.4849403189638936E-5</v>
      </c>
      <c r="H64" s="4">
        <v>2.8166296265066341E-5</v>
      </c>
      <c r="I64" s="4">
        <v>2.8166296265066341E-5</v>
      </c>
      <c r="J64" s="4">
        <v>4.017442982700826E-5</v>
      </c>
      <c r="K64" s="4">
        <v>3.8745316114395899E-5</v>
      </c>
      <c r="L64" s="4">
        <v>8.0844449362090588E-5</v>
      </c>
      <c r="M64" s="4">
        <v>1.5213390660958267E-4</v>
      </c>
      <c r="N64" s="4">
        <v>2.494706624340268E-4</v>
      </c>
      <c r="O64" s="4">
        <v>3.081465929529132E-4</v>
      </c>
      <c r="P64" s="4">
        <v>3.5244497903114109E-4</v>
      </c>
      <c r="Q64" s="4">
        <v>3.7145413119009022E-4</v>
      </c>
      <c r="R64" s="4">
        <v>4.2444583039853728E-4</v>
      </c>
      <c r="S64" s="4">
        <v>3.9622451723852255E-4</v>
      </c>
      <c r="T64" s="4">
        <v>3.954768618441565E-4</v>
      </c>
      <c r="U64" s="4">
        <v>4.3811006166155327E-4</v>
      </c>
      <c r="V64" s="4">
        <v>5.7105469859208792E-4</v>
      </c>
      <c r="W64" s="4">
        <v>7.1523331638944905E-4</v>
      </c>
      <c r="X64" s="4">
        <v>7.8298508627094269E-4</v>
      </c>
      <c r="Y64" s="4">
        <v>8.7299498401948253E-4</v>
      </c>
      <c r="Z64" s="4">
        <v>8.9055090305971646E-4</v>
      </c>
      <c r="AA64" s="4">
        <v>1.0193977889736466E-3</v>
      </c>
      <c r="AB64" s="4">
        <v>1.0955532115252125E-3</v>
      </c>
      <c r="AC64" s="4">
        <v>1.1814927078798614E-3</v>
      </c>
      <c r="AD64" s="4">
        <v>1.1958559096899842E-3</v>
      </c>
      <c r="AE64" s="4">
        <v>1.3007774417552413E-3</v>
      </c>
      <c r="AF64" s="4">
        <v>1.4081746597252481E-3</v>
      </c>
      <c r="AG64" s="4">
        <v>1.5617403825807731E-3</v>
      </c>
      <c r="AH64" s="4">
        <v>1.4193520765139504E-3</v>
      </c>
      <c r="AI64" s="4">
        <v>1.4953997304201088E-3</v>
      </c>
      <c r="AJ64" s="4">
        <v>1.5084407389197394E-3</v>
      </c>
      <c r="AK64" s="4">
        <v>1.7655785856287723E-3</v>
      </c>
      <c r="AL64" s="4">
        <v>1.9832773439296563E-3</v>
      </c>
      <c r="AM64" s="4">
        <v>2.2272867545324103E-3</v>
      </c>
      <c r="AN64" s="4">
        <v>2.475124603071303E-3</v>
      </c>
      <c r="AO64" s="4">
        <v>2.7927807902323361E-3</v>
      </c>
      <c r="AP64" s="4">
        <v>3.4210798708514205E-3</v>
      </c>
      <c r="AQ64" s="4">
        <v>4.4985573199109148E-3</v>
      </c>
      <c r="AR64" s="4">
        <v>5.6796985393398431E-3</v>
      </c>
      <c r="AS64" s="4">
        <v>7.3355388167514225E-3</v>
      </c>
      <c r="AT64" s="4">
        <v>8.8803344979764241E-3</v>
      </c>
      <c r="AU64" s="4">
        <v>9.7590308193154784E-3</v>
      </c>
      <c r="AV64" s="4">
        <v>1.0970776820597506E-2</v>
      </c>
      <c r="AW64" s="4">
        <v>1.2015997981908048E-2</v>
      </c>
      <c r="AX64" s="4">
        <v>1.3144481563204332E-2</v>
      </c>
      <c r="AY64" s="4">
        <v>1.4231333934507748E-2</v>
      </c>
      <c r="AZ64" s="4">
        <v>1.5339001910807596E-2</v>
      </c>
      <c r="BA64" s="4">
        <v>1.6436262084609229E-2</v>
      </c>
      <c r="BB64" s="4">
        <v>1.753872615965997E-2</v>
      </c>
      <c r="BC64" s="4">
        <v>1.8638588284086155E-2</v>
      </c>
      <c r="BD64" s="4">
        <v>1.9739751383824614E-2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1.4849403189638936E-5</v>
      </c>
      <c r="H65" s="4">
        <v>2.8166296265066341E-5</v>
      </c>
      <c r="I65" s="4">
        <v>2.8166296265066341E-5</v>
      </c>
      <c r="J65" s="4">
        <v>4.017442982700826E-5</v>
      </c>
      <c r="K65" s="4">
        <v>3.8745316114395899E-5</v>
      </c>
      <c r="L65" s="4">
        <v>8.0844449362090588E-5</v>
      </c>
      <c r="M65" s="4">
        <v>1.5213390660958267E-4</v>
      </c>
      <c r="N65" s="4">
        <v>2.494706624340268E-4</v>
      </c>
      <c r="O65" s="4">
        <v>3.081465929529132E-4</v>
      </c>
      <c r="P65" s="4">
        <v>3.5244497903114109E-4</v>
      </c>
      <c r="Q65" s="4">
        <v>3.7145413119009022E-4</v>
      </c>
      <c r="R65" s="4">
        <v>4.2444583039853728E-4</v>
      </c>
      <c r="S65" s="4">
        <v>3.9622451723852255E-4</v>
      </c>
      <c r="T65" s="4">
        <v>3.954768618441565E-4</v>
      </c>
      <c r="U65" s="4">
        <v>4.3811006166155327E-4</v>
      </c>
      <c r="V65" s="4">
        <v>5.7105469859208792E-4</v>
      </c>
      <c r="W65" s="4">
        <v>7.1523331638944905E-4</v>
      </c>
      <c r="X65" s="4">
        <v>7.8298508627094269E-4</v>
      </c>
      <c r="Y65" s="4">
        <v>8.7299498401948253E-4</v>
      </c>
      <c r="Z65" s="4">
        <v>8.9055090305971646E-4</v>
      </c>
      <c r="AA65" s="4">
        <v>1.0193977889736466E-3</v>
      </c>
      <c r="AB65" s="4">
        <v>1.0955532115252125E-3</v>
      </c>
      <c r="AC65" s="4">
        <v>1.1814927078798614E-3</v>
      </c>
      <c r="AD65" s="4">
        <v>1.1958559096899842E-3</v>
      </c>
      <c r="AE65" s="4">
        <v>1.3007774417552413E-3</v>
      </c>
      <c r="AF65" s="4">
        <v>1.4081746597252481E-3</v>
      </c>
      <c r="AG65" s="4">
        <v>1.5617403825807731E-3</v>
      </c>
      <c r="AH65" s="4">
        <v>1.4193520765139504E-3</v>
      </c>
      <c r="AI65" s="4">
        <v>1.4953997304201088E-3</v>
      </c>
      <c r="AJ65" s="4">
        <v>1.5084407389197394E-3</v>
      </c>
      <c r="AK65" s="4">
        <v>1.7655785856287723E-3</v>
      </c>
      <c r="AL65" s="4">
        <v>1.9832773439296563E-3</v>
      </c>
      <c r="AM65" s="4">
        <v>2.2272867545324103E-3</v>
      </c>
      <c r="AN65" s="4">
        <v>2.475124603071303E-3</v>
      </c>
      <c r="AO65" s="4">
        <v>2.7927807902323361E-3</v>
      </c>
      <c r="AP65" s="4">
        <v>3.4210798708514205E-3</v>
      </c>
      <c r="AQ65" s="4">
        <v>4.4985573199109148E-3</v>
      </c>
      <c r="AR65" s="4">
        <v>5.6796985393398431E-3</v>
      </c>
      <c r="AS65" s="4">
        <v>7.3355388167514225E-3</v>
      </c>
      <c r="AT65" s="4">
        <v>8.8803344979764241E-3</v>
      </c>
      <c r="AU65" s="4">
        <v>9.7590308193154784E-3</v>
      </c>
      <c r="AV65" s="4">
        <v>1.0970776820597506E-2</v>
      </c>
      <c r="AW65" s="4">
        <v>1.2015997981908048E-2</v>
      </c>
      <c r="AX65" s="4">
        <v>1.3144481563204332E-2</v>
      </c>
      <c r="AY65" s="4">
        <v>1.4231333934507748E-2</v>
      </c>
      <c r="AZ65" s="4">
        <v>1.5339001910807596E-2</v>
      </c>
      <c r="BA65" s="4">
        <v>1.6436262084609229E-2</v>
      </c>
      <c r="BB65" s="4">
        <v>1.753872615965997E-2</v>
      </c>
      <c r="BC65" s="4">
        <v>1.8638588284086155E-2</v>
      </c>
      <c r="BD65" s="4">
        <v>1.9739751383824614E-2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1.4849403189638936E-5</v>
      </c>
      <c r="H66" s="4">
        <v>2.8166296265066341E-5</v>
      </c>
      <c r="I66" s="4">
        <v>2.8166296265066341E-5</v>
      </c>
      <c r="J66" s="4">
        <v>4.017442982700826E-5</v>
      </c>
      <c r="K66" s="4">
        <v>3.8745316114395899E-5</v>
      </c>
      <c r="L66" s="4">
        <v>8.0844449362090588E-5</v>
      </c>
      <c r="M66" s="4">
        <v>1.5213390660958267E-4</v>
      </c>
      <c r="N66" s="4">
        <v>2.494706624340268E-4</v>
      </c>
      <c r="O66" s="4">
        <v>3.081465929529132E-4</v>
      </c>
      <c r="P66" s="4">
        <v>3.5244497903114109E-4</v>
      </c>
      <c r="Q66" s="4">
        <v>3.7145413119009022E-4</v>
      </c>
      <c r="R66" s="4">
        <v>4.2444583039853728E-4</v>
      </c>
      <c r="S66" s="4">
        <v>3.9622451723852255E-4</v>
      </c>
      <c r="T66" s="4">
        <v>3.954768618441565E-4</v>
      </c>
      <c r="U66" s="4">
        <v>4.3811006166155327E-4</v>
      </c>
      <c r="V66" s="4">
        <v>5.7105469859208792E-4</v>
      </c>
      <c r="W66" s="4">
        <v>7.1523331638944905E-4</v>
      </c>
      <c r="X66" s="4">
        <v>7.8298508627094269E-4</v>
      </c>
      <c r="Y66" s="4">
        <v>8.7299498401948253E-4</v>
      </c>
      <c r="Z66" s="4">
        <v>8.9055090305971646E-4</v>
      </c>
      <c r="AA66" s="4">
        <v>1.0193977889736466E-3</v>
      </c>
      <c r="AB66" s="4">
        <v>1.0955532115252125E-3</v>
      </c>
      <c r="AC66" s="4">
        <v>1.1814927078798614E-3</v>
      </c>
      <c r="AD66" s="4">
        <v>1.1958559096899842E-3</v>
      </c>
      <c r="AE66" s="4">
        <v>1.3007774417552413E-3</v>
      </c>
      <c r="AF66" s="4">
        <v>1.4081746597252481E-3</v>
      </c>
      <c r="AG66" s="4">
        <v>1.5617403825807731E-3</v>
      </c>
      <c r="AH66" s="4">
        <v>1.4193520765139504E-3</v>
      </c>
      <c r="AI66" s="4">
        <v>1.4953997304201088E-3</v>
      </c>
      <c r="AJ66" s="4">
        <v>1.5084407389197394E-3</v>
      </c>
      <c r="AK66" s="4">
        <v>1.7655785856287723E-3</v>
      </c>
      <c r="AL66" s="4">
        <v>1.9832773439296563E-3</v>
      </c>
      <c r="AM66" s="4">
        <v>2.2272867545324103E-3</v>
      </c>
      <c r="AN66" s="4">
        <v>2.475124603071303E-3</v>
      </c>
      <c r="AO66" s="4">
        <v>2.7927807902323361E-3</v>
      </c>
      <c r="AP66" s="4">
        <v>3.4210798708514205E-3</v>
      </c>
      <c r="AQ66" s="4">
        <v>4.4985573199109148E-3</v>
      </c>
      <c r="AR66" s="4">
        <v>5.6796985393398431E-3</v>
      </c>
      <c r="AS66" s="4">
        <v>7.3355388167514225E-3</v>
      </c>
      <c r="AT66" s="4">
        <v>8.8803344979764241E-3</v>
      </c>
      <c r="AU66" s="4">
        <v>9.7590308193154784E-3</v>
      </c>
      <c r="AV66" s="4">
        <v>1.0970776820597506E-2</v>
      </c>
      <c r="AW66" s="4">
        <v>1.2015997981908048E-2</v>
      </c>
      <c r="AX66" s="4">
        <v>1.3144481563204332E-2</v>
      </c>
      <c r="AY66" s="4">
        <v>1.4231333934507748E-2</v>
      </c>
      <c r="AZ66" s="4">
        <v>1.5339001910807596E-2</v>
      </c>
      <c r="BA66" s="4">
        <v>1.6436262084609229E-2</v>
      </c>
      <c r="BB66" s="4">
        <v>1.753872615965997E-2</v>
      </c>
      <c r="BC66" s="4">
        <v>1.8638588284086155E-2</v>
      </c>
      <c r="BD66" s="4">
        <v>1.9739751383824614E-2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1.4849403189638936E-5</v>
      </c>
      <c r="H67" s="4">
        <v>2.8166296265066341E-5</v>
      </c>
      <c r="I67" s="4">
        <v>2.8166296265066341E-5</v>
      </c>
      <c r="J67" s="4">
        <v>4.017442982700826E-5</v>
      </c>
      <c r="K67" s="4">
        <v>3.8745316114395899E-5</v>
      </c>
      <c r="L67" s="4">
        <v>8.0844449362090588E-5</v>
      </c>
      <c r="M67" s="4">
        <v>1.5213390660958267E-4</v>
      </c>
      <c r="N67" s="4">
        <v>2.494706624340268E-4</v>
      </c>
      <c r="O67" s="4">
        <v>3.081465929529132E-4</v>
      </c>
      <c r="P67" s="4">
        <v>3.5244497903114109E-4</v>
      </c>
      <c r="Q67" s="4">
        <v>3.7145413119009022E-4</v>
      </c>
      <c r="R67" s="4">
        <v>4.2444583039853728E-4</v>
      </c>
      <c r="S67" s="4">
        <v>3.9622451723852255E-4</v>
      </c>
      <c r="T67" s="4">
        <v>3.954768618441565E-4</v>
      </c>
      <c r="U67" s="4">
        <v>4.3811006166155327E-4</v>
      </c>
      <c r="V67" s="4">
        <v>5.7105469859208792E-4</v>
      </c>
      <c r="W67" s="4">
        <v>7.1523331638944905E-4</v>
      </c>
      <c r="X67" s="4">
        <v>7.8298508627094269E-4</v>
      </c>
      <c r="Y67" s="4">
        <v>8.7299498401948253E-4</v>
      </c>
      <c r="Z67" s="4">
        <v>8.9055090305971646E-4</v>
      </c>
      <c r="AA67" s="4">
        <v>1.0193977889736466E-3</v>
      </c>
      <c r="AB67" s="4">
        <v>1.0955532115252125E-3</v>
      </c>
      <c r="AC67" s="4">
        <v>1.1814927078798614E-3</v>
      </c>
      <c r="AD67" s="4">
        <v>1.1958559096899842E-3</v>
      </c>
      <c r="AE67" s="4">
        <v>1.3007774417552413E-3</v>
      </c>
      <c r="AF67" s="4">
        <v>1.4081746597252481E-3</v>
      </c>
      <c r="AG67" s="4">
        <v>1.5617403825807731E-3</v>
      </c>
      <c r="AH67" s="4">
        <v>1.4193520765139504E-3</v>
      </c>
      <c r="AI67" s="4">
        <v>1.4953997304201088E-3</v>
      </c>
      <c r="AJ67" s="4">
        <v>1.5084407389197394E-3</v>
      </c>
      <c r="AK67" s="4">
        <v>1.7655785856287723E-3</v>
      </c>
      <c r="AL67" s="4">
        <v>1.9832773439296563E-3</v>
      </c>
      <c r="AM67" s="4">
        <v>2.2272867545324103E-3</v>
      </c>
      <c r="AN67" s="4">
        <v>2.475124603071303E-3</v>
      </c>
      <c r="AO67" s="4">
        <v>2.7927807902323361E-3</v>
      </c>
      <c r="AP67" s="4">
        <v>3.4210798708514205E-3</v>
      </c>
      <c r="AQ67" s="4">
        <v>4.4985573199109148E-3</v>
      </c>
      <c r="AR67" s="4">
        <v>5.6796985393398431E-3</v>
      </c>
      <c r="AS67" s="4">
        <v>7.3355388167514225E-3</v>
      </c>
      <c r="AT67" s="4">
        <v>8.8803344979764241E-3</v>
      </c>
      <c r="AU67" s="4">
        <v>9.7590308193154784E-3</v>
      </c>
      <c r="AV67" s="4">
        <v>1.0970776820597506E-2</v>
      </c>
      <c r="AW67" s="4">
        <v>1.2015997981908048E-2</v>
      </c>
      <c r="AX67" s="4">
        <v>1.3144481563204332E-2</v>
      </c>
      <c r="AY67" s="4">
        <v>1.4231333934507748E-2</v>
      </c>
      <c r="AZ67" s="4">
        <v>1.5339001910807596E-2</v>
      </c>
      <c r="BA67" s="4">
        <v>1.6436262084609229E-2</v>
      </c>
      <c r="BB67" s="4">
        <v>1.753872615965997E-2</v>
      </c>
      <c r="BC67" s="4">
        <v>1.8638588284086155E-2</v>
      </c>
      <c r="BD67" s="4">
        <v>1.9739751383824614E-2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1.4849403189638936E-5</v>
      </c>
      <c r="H68" s="4">
        <v>2.8166296265066341E-5</v>
      </c>
      <c r="I68" s="4">
        <v>2.8166296265066341E-5</v>
      </c>
      <c r="J68" s="4">
        <v>4.017442982700826E-5</v>
      </c>
      <c r="K68" s="4">
        <v>3.8745316114395899E-5</v>
      </c>
      <c r="L68" s="4">
        <v>8.0844449362090588E-5</v>
      </c>
      <c r="M68" s="4">
        <v>1.5213390660958267E-4</v>
      </c>
      <c r="N68" s="4">
        <v>2.494706624340268E-4</v>
      </c>
      <c r="O68" s="4">
        <v>3.081465929529132E-4</v>
      </c>
      <c r="P68" s="4">
        <v>3.5244497903114109E-4</v>
      </c>
      <c r="Q68" s="4">
        <v>3.7145413119009022E-4</v>
      </c>
      <c r="R68" s="4">
        <v>4.2444583039853728E-4</v>
      </c>
      <c r="S68" s="4">
        <v>3.9622451723852255E-4</v>
      </c>
      <c r="T68" s="4">
        <v>3.954768618441565E-4</v>
      </c>
      <c r="U68" s="4">
        <v>4.3811006166155327E-4</v>
      </c>
      <c r="V68" s="4">
        <v>5.7105469859208792E-4</v>
      </c>
      <c r="W68" s="4">
        <v>7.1523331638944905E-4</v>
      </c>
      <c r="X68" s="4">
        <v>7.8298508627094269E-4</v>
      </c>
      <c r="Y68" s="4">
        <v>8.7299498401948253E-4</v>
      </c>
      <c r="Z68" s="4">
        <v>8.9055090305971646E-4</v>
      </c>
      <c r="AA68" s="4">
        <v>1.0193977889736466E-3</v>
      </c>
      <c r="AB68" s="4">
        <v>1.0955532115252125E-3</v>
      </c>
      <c r="AC68" s="4">
        <v>1.1814927078798614E-3</v>
      </c>
      <c r="AD68" s="4">
        <v>1.1958559096899842E-3</v>
      </c>
      <c r="AE68" s="4">
        <v>1.3007774417552413E-3</v>
      </c>
      <c r="AF68" s="4">
        <v>1.4081746597252481E-3</v>
      </c>
      <c r="AG68" s="4">
        <v>1.5617403825807731E-3</v>
      </c>
      <c r="AH68" s="4">
        <v>1.4193520765139504E-3</v>
      </c>
      <c r="AI68" s="4">
        <v>1.4953997304201088E-3</v>
      </c>
      <c r="AJ68" s="4">
        <v>1.5084407389197394E-3</v>
      </c>
      <c r="AK68" s="4">
        <v>1.7655785856287723E-3</v>
      </c>
      <c r="AL68" s="4">
        <v>1.9832773439296563E-3</v>
      </c>
      <c r="AM68" s="4">
        <v>2.2272867545324103E-3</v>
      </c>
      <c r="AN68" s="4">
        <v>2.475124603071303E-3</v>
      </c>
      <c r="AO68" s="4">
        <v>2.7927807902323361E-3</v>
      </c>
      <c r="AP68" s="4">
        <v>3.4210798708514205E-3</v>
      </c>
      <c r="AQ68" s="4">
        <v>4.4985573199109148E-3</v>
      </c>
      <c r="AR68" s="4">
        <v>5.6796985393398431E-3</v>
      </c>
      <c r="AS68" s="4">
        <v>7.3355388167514225E-3</v>
      </c>
      <c r="AT68" s="4">
        <v>8.8803344979764241E-3</v>
      </c>
      <c r="AU68" s="4">
        <v>9.7590308193154784E-3</v>
      </c>
      <c r="AV68" s="4">
        <v>1.0970776820597506E-2</v>
      </c>
      <c r="AW68" s="4">
        <v>1.2015997981908048E-2</v>
      </c>
      <c r="AX68" s="4">
        <v>1.3144481563204332E-2</v>
      </c>
      <c r="AY68" s="4">
        <v>1.4231333934507748E-2</v>
      </c>
      <c r="AZ68" s="4">
        <v>1.5339001910807596E-2</v>
      </c>
      <c r="BA68" s="4">
        <v>1.6436262084609229E-2</v>
      </c>
      <c r="BB68" s="4">
        <v>1.753872615965997E-2</v>
      </c>
      <c r="BC68" s="4">
        <v>1.8638588284086155E-2</v>
      </c>
      <c r="BD68" s="4">
        <v>1.9739751383824614E-2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1.4849403189638936E-5</v>
      </c>
      <c r="H69" s="4">
        <v>2.8166296265066341E-5</v>
      </c>
      <c r="I69" s="4">
        <v>2.8166296265066341E-5</v>
      </c>
      <c r="J69" s="4">
        <v>4.017442982700826E-5</v>
      </c>
      <c r="K69" s="4">
        <v>3.8745316114395899E-5</v>
      </c>
      <c r="L69" s="4">
        <v>8.0844449362090588E-5</v>
      </c>
      <c r="M69" s="4">
        <v>1.5213390660958267E-4</v>
      </c>
      <c r="N69" s="4">
        <v>2.494706624340268E-4</v>
      </c>
      <c r="O69" s="4">
        <v>3.081465929529132E-4</v>
      </c>
      <c r="P69" s="4">
        <v>3.5244497903114109E-4</v>
      </c>
      <c r="Q69" s="4">
        <v>3.7145413119009022E-4</v>
      </c>
      <c r="R69" s="4">
        <v>4.2444583039853728E-4</v>
      </c>
      <c r="S69" s="4">
        <v>3.9622451723852255E-4</v>
      </c>
      <c r="T69" s="4">
        <v>3.954768618441565E-4</v>
      </c>
      <c r="U69" s="4">
        <v>4.3811006166155327E-4</v>
      </c>
      <c r="V69" s="4">
        <v>5.7105469859208792E-4</v>
      </c>
      <c r="W69" s="4">
        <v>7.1523331638944905E-4</v>
      </c>
      <c r="X69" s="4">
        <v>7.8298508627094269E-4</v>
      </c>
      <c r="Y69" s="4">
        <v>8.7299498401948253E-4</v>
      </c>
      <c r="Z69" s="4">
        <v>8.9055090305971646E-4</v>
      </c>
      <c r="AA69" s="4">
        <v>1.0193977889736466E-3</v>
      </c>
      <c r="AB69" s="4">
        <v>1.0955532115252125E-3</v>
      </c>
      <c r="AC69" s="4">
        <v>1.1814927078798614E-3</v>
      </c>
      <c r="AD69" s="4">
        <v>1.1958559096899842E-3</v>
      </c>
      <c r="AE69" s="4">
        <v>1.3007774417552413E-3</v>
      </c>
      <c r="AF69" s="4">
        <v>1.4081746597252481E-3</v>
      </c>
      <c r="AG69" s="4">
        <v>1.5617403825807731E-3</v>
      </c>
      <c r="AH69" s="4">
        <v>1.4193520765139504E-3</v>
      </c>
      <c r="AI69" s="4">
        <v>1.4953997304201088E-3</v>
      </c>
      <c r="AJ69" s="4">
        <v>1.5084407389197394E-3</v>
      </c>
      <c r="AK69" s="4">
        <v>1.7655785856287723E-3</v>
      </c>
      <c r="AL69" s="4">
        <v>1.9832773439296563E-3</v>
      </c>
      <c r="AM69" s="4">
        <v>2.2272867545324103E-3</v>
      </c>
      <c r="AN69" s="4">
        <v>2.475124603071303E-3</v>
      </c>
      <c r="AO69" s="4">
        <v>2.7927807902323361E-3</v>
      </c>
      <c r="AP69" s="4">
        <v>3.4210798708514205E-3</v>
      </c>
      <c r="AQ69" s="4">
        <v>4.4985573199109148E-3</v>
      </c>
      <c r="AR69" s="4">
        <v>5.6796985393398431E-3</v>
      </c>
      <c r="AS69" s="4">
        <v>7.3355388167514225E-3</v>
      </c>
      <c r="AT69" s="4">
        <v>8.8803344979764241E-3</v>
      </c>
      <c r="AU69" s="4">
        <v>9.7590308193154784E-3</v>
      </c>
      <c r="AV69" s="4">
        <v>1.0970776820597506E-2</v>
      </c>
      <c r="AW69" s="4">
        <v>1.2015997981908048E-2</v>
      </c>
      <c r="AX69" s="4">
        <v>1.3144481563204332E-2</v>
      </c>
      <c r="AY69" s="4">
        <v>1.4231333934507748E-2</v>
      </c>
      <c r="AZ69" s="4">
        <v>1.5339001910807596E-2</v>
      </c>
      <c r="BA69" s="4">
        <v>1.6436262084609229E-2</v>
      </c>
      <c r="BB69" s="4">
        <v>1.753872615965997E-2</v>
      </c>
      <c r="BC69" s="4">
        <v>1.8638588284086155E-2</v>
      </c>
      <c r="BD69" s="4">
        <v>1.9739751383824614E-2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1.4849403189638936E-5</v>
      </c>
      <c r="H70" s="4">
        <v>2.8166296265066341E-5</v>
      </c>
      <c r="I70" s="4">
        <v>2.8166296265066341E-5</v>
      </c>
      <c r="J70" s="4">
        <v>4.017442982700826E-5</v>
      </c>
      <c r="K70" s="4">
        <v>3.8745316114395899E-5</v>
      </c>
      <c r="L70" s="4">
        <v>8.0844449362090588E-5</v>
      </c>
      <c r="M70" s="4">
        <v>1.5213390660958267E-4</v>
      </c>
      <c r="N70" s="4">
        <v>2.494706624340268E-4</v>
      </c>
      <c r="O70" s="4">
        <v>3.081465929529132E-4</v>
      </c>
      <c r="P70" s="4">
        <v>3.5244497903114109E-4</v>
      </c>
      <c r="Q70" s="4">
        <v>3.7145413119009022E-4</v>
      </c>
      <c r="R70" s="4">
        <v>4.2444583039853728E-4</v>
      </c>
      <c r="S70" s="4">
        <v>3.9622451723852255E-4</v>
      </c>
      <c r="T70" s="4">
        <v>3.954768618441565E-4</v>
      </c>
      <c r="U70" s="4">
        <v>4.3811006166155327E-4</v>
      </c>
      <c r="V70" s="4">
        <v>5.7105469859208792E-4</v>
      </c>
      <c r="W70" s="4">
        <v>7.1523331638944905E-4</v>
      </c>
      <c r="X70" s="4">
        <v>7.8298508627094269E-4</v>
      </c>
      <c r="Y70" s="4">
        <v>8.7299498401948253E-4</v>
      </c>
      <c r="Z70" s="4">
        <v>8.9055090305971646E-4</v>
      </c>
      <c r="AA70" s="4">
        <v>1.0193977889736466E-3</v>
      </c>
      <c r="AB70" s="4">
        <v>1.0955532115252125E-3</v>
      </c>
      <c r="AC70" s="4">
        <v>1.1814927078798614E-3</v>
      </c>
      <c r="AD70" s="4">
        <v>1.1958559096899842E-3</v>
      </c>
      <c r="AE70" s="4">
        <v>1.3007774417552413E-3</v>
      </c>
      <c r="AF70" s="4">
        <v>1.4081746597252481E-3</v>
      </c>
      <c r="AG70" s="4">
        <v>1.5617403825807731E-3</v>
      </c>
      <c r="AH70" s="4">
        <v>1.4193520765139504E-3</v>
      </c>
      <c r="AI70" s="4">
        <v>1.4953997304201088E-3</v>
      </c>
      <c r="AJ70" s="4">
        <v>1.5084407389197394E-3</v>
      </c>
      <c r="AK70" s="4">
        <v>1.7655785856287723E-3</v>
      </c>
      <c r="AL70" s="4">
        <v>1.9832773439296563E-3</v>
      </c>
      <c r="AM70" s="4">
        <v>2.2272867545324103E-3</v>
      </c>
      <c r="AN70" s="4">
        <v>2.475124603071303E-3</v>
      </c>
      <c r="AO70" s="4">
        <v>2.7927807902323361E-3</v>
      </c>
      <c r="AP70" s="4">
        <v>3.4210798708514205E-3</v>
      </c>
      <c r="AQ70" s="4">
        <v>4.4985573199109148E-3</v>
      </c>
      <c r="AR70" s="4">
        <v>5.6796985393398431E-3</v>
      </c>
      <c r="AS70" s="4">
        <v>7.3355388167514225E-3</v>
      </c>
      <c r="AT70" s="4">
        <v>8.8803344979764241E-3</v>
      </c>
      <c r="AU70" s="4">
        <v>9.7590308193154784E-3</v>
      </c>
      <c r="AV70" s="4">
        <v>1.0970776820597506E-2</v>
      </c>
      <c r="AW70" s="4">
        <v>1.2015997981908048E-2</v>
      </c>
      <c r="AX70" s="4">
        <v>1.3144481563204332E-2</v>
      </c>
      <c r="AY70" s="4">
        <v>1.4231333934507748E-2</v>
      </c>
      <c r="AZ70" s="4">
        <v>1.5339001910807596E-2</v>
      </c>
      <c r="BA70" s="4">
        <v>1.6436262084609229E-2</v>
      </c>
      <c r="BB70" s="4">
        <v>1.753872615965997E-2</v>
      </c>
      <c r="BC70" s="4">
        <v>1.8638588284086155E-2</v>
      </c>
      <c r="BD70" s="4">
        <v>1.9739751383824614E-2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1.4849403189638936E-5</v>
      </c>
      <c r="H71" s="4">
        <v>2.8166296265066341E-5</v>
      </c>
      <c r="I71" s="4">
        <v>2.8166296265066341E-5</v>
      </c>
      <c r="J71" s="4">
        <v>4.017442982700826E-5</v>
      </c>
      <c r="K71" s="4">
        <v>3.8745316114395899E-5</v>
      </c>
      <c r="L71" s="4">
        <v>8.0844449362090588E-5</v>
      </c>
      <c r="M71" s="4">
        <v>1.5213390660958267E-4</v>
      </c>
      <c r="N71" s="4">
        <v>2.494706624340268E-4</v>
      </c>
      <c r="O71" s="4">
        <v>3.081465929529132E-4</v>
      </c>
      <c r="P71" s="4">
        <v>3.5244497903114109E-4</v>
      </c>
      <c r="Q71" s="4">
        <v>3.7145413119009022E-4</v>
      </c>
      <c r="R71" s="4">
        <v>4.2444583039853728E-4</v>
      </c>
      <c r="S71" s="4">
        <v>3.9622451723852255E-4</v>
      </c>
      <c r="T71" s="4">
        <v>3.954768618441565E-4</v>
      </c>
      <c r="U71" s="4">
        <v>4.3811006166155327E-4</v>
      </c>
      <c r="V71" s="4">
        <v>5.7105469859208792E-4</v>
      </c>
      <c r="W71" s="4">
        <v>7.1523331638944905E-4</v>
      </c>
      <c r="X71" s="4">
        <v>7.8298508627094269E-4</v>
      </c>
      <c r="Y71" s="4">
        <v>8.7299498401948253E-4</v>
      </c>
      <c r="Z71" s="4">
        <v>8.9055090305971646E-4</v>
      </c>
      <c r="AA71" s="4">
        <v>1.0193977889736466E-3</v>
      </c>
      <c r="AB71" s="4">
        <v>1.0955532115252125E-3</v>
      </c>
      <c r="AC71" s="4">
        <v>1.1814927078798614E-3</v>
      </c>
      <c r="AD71" s="4">
        <v>1.1958559096899842E-3</v>
      </c>
      <c r="AE71" s="4">
        <v>1.3007774417552413E-3</v>
      </c>
      <c r="AF71" s="4">
        <v>1.4081746597252481E-3</v>
      </c>
      <c r="AG71" s="4">
        <v>1.5617403825807731E-3</v>
      </c>
      <c r="AH71" s="4">
        <v>1.4193520765139504E-3</v>
      </c>
      <c r="AI71" s="4">
        <v>1.4953997304201088E-3</v>
      </c>
      <c r="AJ71" s="4">
        <v>1.5084407389197394E-3</v>
      </c>
      <c r="AK71" s="4">
        <v>1.7655785856287723E-3</v>
      </c>
      <c r="AL71" s="4">
        <v>1.9832773439296563E-3</v>
      </c>
      <c r="AM71" s="4">
        <v>2.2272867545324103E-3</v>
      </c>
      <c r="AN71" s="4">
        <v>2.475124603071303E-3</v>
      </c>
      <c r="AO71" s="4">
        <v>2.7927807902323361E-3</v>
      </c>
      <c r="AP71" s="4">
        <v>3.4210798708514205E-3</v>
      </c>
      <c r="AQ71" s="4">
        <v>4.4985573199109148E-3</v>
      </c>
      <c r="AR71" s="4">
        <v>5.6796985393398431E-3</v>
      </c>
      <c r="AS71" s="4">
        <v>7.3355388167514225E-3</v>
      </c>
      <c r="AT71" s="4">
        <v>8.8803344979764241E-3</v>
      </c>
      <c r="AU71" s="4">
        <v>9.7590308193154784E-3</v>
      </c>
      <c r="AV71" s="4">
        <v>1.0970776820597506E-2</v>
      </c>
      <c r="AW71" s="4">
        <v>1.2015997981908048E-2</v>
      </c>
      <c r="AX71" s="4">
        <v>1.3144481563204332E-2</v>
      </c>
      <c r="AY71" s="4">
        <v>1.4231333934507748E-2</v>
      </c>
      <c r="AZ71" s="4">
        <v>1.5339001910807596E-2</v>
      </c>
      <c r="BA71" s="4">
        <v>1.6436262084609229E-2</v>
      </c>
      <c r="BB71" s="4">
        <v>1.753872615965997E-2</v>
      </c>
      <c r="BC71" s="4">
        <v>1.8638588284086155E-2</v>
      </c>
      <c r="BD71" s="4">
        <v>1.9739751383824614E-2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1.4849403189638936E-5</v>
      </c>
      <c r="H72" s="4">
        <v>2.8166296265066341E-5</v>
      </c>
      <c r="I72" s="4">
        <v>2.8166296265066341E-5</v>
      </c>
      <c r="J72" s="4">
        <v>4.017442982700826E-5</v>
      </c>
      <c r="K72" s="4">
        <v>3.8745316114395899E-5</v>
      </c>
      <c r="L72" s="4">
        <v>8.0844449362090588E-5</v>
      </c>
      <c r="M72" s="4">
        <v>1.5213390660958267E-4</v>
      </c>
      <c r="N72" s="4">
        <v>2.494706624340268E-4</v>
      </c>
      <c r="O72" s="4">
        <v>3.081465929529132E-4</v>
      </c>
      <c r="P72" s="4">
        <v>3.5244497903114109E-4</v>
      </c>
      <c r="Q72" s="4">
        <v>3.7145413119009022E-4</v>
      </c>
      <c r="R72" s="4">
        <v>4.2444583039853728E-4</v>
      </c>
      <c r="S72" s="4">
        <v>3.9622451723852255E-4</v>
      </c>
      <c r="T72" s="4">
        <v>3.954768618441565E-4</v>
      </c>
      <c r="U72" s="4">
        <v>4.3811006166155327E-4</v>
      </c>
      <c r="V72" s="4">
        <v>5.7105469859208792E-4</v>
      </c>
      <c r="W72" s="4">
        <v>7.1523331638944905E-4</v>
      </c>
      <c r="X72" s="4">
        <v>7.8298508627094269E-4</v>
      </c>
      <c r="Y72" s="4">
        <v>8.7299498401948253E-4</v>
      </c>
      <c r="Z72" s="4">
        <v>8.9055090305971646E-4</v>
      </c>
      <c r="AA72" s="4">
        <v>1.0193977889736466E-3</v>
      </c>
      <c r="AB72" s="4">
        <v>1.0955532115252125E-3</v>
      </c>
      <c r="AC72" s="4">
        <v>1.1814927078798614E-3</v>
      </c>
      <c r="AD72" s="4">
        <v>1.1958559096899842E-3</v>
      </c>
      <c r="AE72" s="4">
        <v>1.3007774417552413E-3</v>
      </c>
      <c r="AF72" s="4">
        <v>1.4081746597252481E-3</v>
      </c>
      <c r="AG72" s="4">
        <v>1.5617403825807731E-3</v>
      </c>
      <c r="AH72" s="4">
        <v>1.4193520765139504E-3</v>
      </c>
      <c r="AI72" s="4">
        <v>1.4953997304201088E-3</v>
      </c>
      <c r="AJ72" s="4">
        <v>1.5084407389197394E-3</v>
      </c>
      <c r="AK72" s="4">
        <v>1.7655785856287723E-3</v>
      </c>
      <c r="AL72" s="4">
        <v>1.9832773439296563E-3</v>
      </c>
      <c r="AM72" s="4">
        <v>2.2272867545324103E-3</v>
      </c>
      <c r="AN72" s="4">
        <v>2.475124603071303E-3</v>
      </c>
      <c r="AO72" s="4">
        <v>2.7927807902323361E-3</v>
      </c>
      <c r="AP72" s="4">
        <v>3.4210798708514205E-3</v>
      </c>
      <c r="AQ72" s="4">
        <v>4.4985573199109148E-3</v>
      </c>
      <c r="AR72" s="4">
        <v>5.6796985393398431E-3</v>
      </c>
      <c r="AS72" s="4">
        <v>7.3355388167514225E-3</v>
      </c>
      <c r="AT72" s="4">
        <v>8.8803344979764241E-3</v>
      </c>
      <c r="AU72" s="4">
        <v>9.7590308193154784E-3</v>
      </c>
      <c r="AV72" s="4">
        <v>1.0970776820597506E-2</v>
      </c>
      <c r="AW72" s="4">
        <v>1.2015997981908048E-2</v>
      </c>
      <c r="AX72" s="4">
        <v>1.3144481563204332E-2</v>
      </c>
      <c r="AY72" s="4">
        <v>1.4231333934507748E-2</v>
      </c>
      <c r="AZ72" s="4">
        <v>1.5339001910807596E-2</v>
      </c>
      <c r="BA72" s="4">
        <v>1.6436262084609229E-2</v>
      </c>
      <c r="BB72" s="4">
        <v>1.753872615965997E-2</v>
      </c>
      <c r="BC72" s="4">
        <v>1.8638588284086155E-2</v>
      </c>
      <c r="BD72" s="4">
        <v>1.9739751383824614E-2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S72"/>
  <sheetViews>
    <sheetView showGridLines="0" workbookViewId="0">
      <selection activeCell="A2" sqref="A2"/>
    </sheetView>
  </sheetViews>
  <sheetFormatPr defaultColWidth="8.90625" defaultRowHeight="12.5" x14ac:dyDescent="0.25"/>
  <cols>
    <col min="1" max="19" width="13" style="4" customWidth="1"/>
    <col min="20" max="16384" width="8.90625" style="4"/>
  </cols>
  <sheetData>
    <row r="2" spans="1:19" ht="13" x14ac:dyDescent="0.3">
      <c r="A2" s="6" t="s">
        <v>21</v>
      </c>
      <c r="H2" s="8" t="s">
        <v>65</v>
      </c>
    </row>
    <row r="5" spans="1:19" ht="13.25" x14ac:dyDescent="0.25">
      <c r="A5" s="5" t="s">
        <v>40</v>
      </c>
      <c r="B5" s="5">
        <v>60</v>
      </c>
      <c r="C5" s="5">
        <v>61</v>
      </c>
      <c r="D5" s="5">
        <v>62</v>
      </c>
      <c r="E5" s="5">
        <v>63</v>
      </c>
      <c r="F5" s="5">
        <v>64</v>
      </c>
      <c r="G5" s="5">
        <v>65</v>
      </c>
      <c r="H5" s="5">
        <v>66</v>
      </c>
      <c r="I5" s="5">
        <v>67</v>
      </c>
      <c r="J5" s="5">
        <v>68</v>
      </c>
      <c r="K5" s="5">
        <v>69</v>
      </c>
      <c r="L5" s="5">
        <v>70</v>
      </c>
      <c r="M5" s="5">
        <v>71</v>
      </c>
      <c r="N5" s="5">
        <v>72</v>
      </c>
      <c r="O5" s="5">
        <v>73</v>
      </c>
      <c r="P5" s="5">
        <v>74</v>
      </c>
      <c r="Q5" s="5">
        <v>75</v>
      </c>
      <c r="R5" s="5">
        <v>76</v>
      </c>
      <c r="S5" s="5">
        <v>77</v>
      </c>
    </row>
    <row r="6" spans="1:19" ht="13.25" x14ac:dyDescent="0.25">
      <c r="A6" s="5">
        <v>2024</v>
      </c>
      <c r="B6" s="4">
        <v>0</v>
      </c>
      <c r="C6" s="4">
        <v>0.16329496376928199</v>
      </c>
      <c r="D6" s="4">
        <v>9.5010987694188268E-2</v>
      </c>
      <c r="E6" s="4">
        <v>7.9717453138954564E-2</v>
      </c>
      <c r="F6" s="4">
        <v>3.2985644561645155E-2</v>
      </c>
      <c r="G6" s="4">
        <v>2.8715665127590898E-2</v>
      </c>
      <c r="H6" s="4">
        <v>1.8539735155810162E-2</v>
      </c>
      <c r="I6" s="4">
        <v>1.6907297055194073E-2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ht="13.25" x14ac:dyDescent="0.25">
      <c r="A7" s="5">
        <v>2025</v>
      </c>
      <c r="B7" s="4">
        <v>0</v>
      </c>
      <c r="C7" s="4">
        <v>0</v>
      </c>
      <c r="D7" s="4">
        <v>0.16329496376928199</v>
      </c>
      <c r="E7" s="4">
        <v>9.5010987694188268E-2</v>
      </c>
      <c r="F7" s="4">
        <v>7.9717453138954564E-2</v>
      </c>
      <c r="G7" s="4">
        <v>3.2985644561645155E-2</v>
      </c>
      <c r="H7" s="4">
        <v>2.8715665127590898E-2</v>
      </c>
      <c r="I7" s="4">
        <v>1.8539735155810162E-2</v>
      </c>
      <c r="J7" s="4">
        <v>1.6907297055194073E-2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ht="13.25" x14ac:dyDescent="0.25">
      <c r="A8" s="5">
        <v>2026</v>
      </c>
      <c r="B8" s="4">
        <v>0</v>
      </c>
      <c r="C8" s="4">
        <v>0</v>
      </c>
      <c r="D8" s="4">
        <v>0.16329496376928199</v>
      </c>
      <c r="E8" s="4">
        <v>9.5010987694188268E-2</v>
      </c>
      <c r="F8" s="4">
        <v>7.9717453138954564E-2</v>
      </c>
      <c r="G8" s="4">
        <v>3.2985644561645155E-2</v>
      </c>
      <c r="H8" s="4">
        <v>2.8715665127590898E-2</v>
      </c>
      <c r="I8" s="4">
        <v>1.8539735155810162E-2</v>
      </c>
      <c r="J8" s="4">
        <v>1.6907297055194073E-2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ht="13.25" x14ac:dyDescent="0.25">
      <c r="A9" s="5">
        <v>2027</v>
      </c>
      <c r="B9" s="4">
        <v>0</v>
      </c>
      <c r="C9" s="4">
        <v>0</v>
      </c>
      <c r="D9" s="4">
        <v>0.16329496376928199</v>
      </c>
      <c r="E9" s="4">
        <v>9.5010987694188268E-2</v>
      </c>
      <c r="F9" s="4">
        <v>7.9717453138954564E-2</v>
      </c>
      <c r="G9" s="4">
        <v>3.2985644561645155E-2</v>
      </c>
      <c r="H9" s="4">
        <v>2.8715665127590898E-2</v>
      </c>
      <c r="I9" s="4">
        <v>1.8539735155810162E-2</v>
      </c>
      <c r="J9" s="4">
        <v>1.6907297055194073E-2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</row>
    <row r="10" spans="1:19" ht="13.25" x14ac:dyDescent="0.25">
      <c r="A10" s="5">
        <v>2028</v>
      </c>
      <c r="B10" s="4">
        <v>0</v>
      </c>
      <c r="C10" s="4">
        <v>0</v>
      </c>
      <c r="D10" s="4">
        <v>0.16329496376928199</v>
      </c>
      <c r="E10" s="4">
        <v>9.5010987694188268E-2</v>
      </c>
      <c r="F10" s="4">
        <v>7.9717453138954564E-2</v>
      </c>
      <c r="G10" s="4">
        <v>3.2985644561645155E-2</v>
      </c>
      <c r="H10" s="4">
        <v>2.8715665127590898E-2</v>
      </c>
      <c r="I10" s="4">
        <v>1.8539735155810162E-2</v>
      </c>
      <c r="J10" s="4">
        <v>1.6907297055194073E-2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ht="13.25" x14ac:dyDescent="0.25">
      <c r="A11" s="5">
        <v>2029</v>
      </c>
      <c r="B11" s="4">
        <v>0</v>
      </c>
      <c r="C11" s="4">
        <v>0</v>
      </c>
      <c r="D11" s="4">
        <v>0.16329496376928199</v>
      </c>
      <c r="E11" s="4">
        <v>9.5010987694188268E-2</v>
      </c>
      <c r="F11" s="4">
        <v>7.9717453138954564E-2</v>
      </c>
      <c r="G11" s="4">
        <v>3.2985644561645155E-2</v>
      </c>
      <c r="H11" s="4">
        <v>2.8715665127590898E-2</v>
      </c>
      <c r="I11" s="4">
        <v>1.8539735155810162E-2</v>
      </c>
      <c r="J11" s="4">
        <v>1.6907297055194073E-2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ht="13.25" x14ac:dyDescent="0.25">
      <c r="A12" s="5">
        <v>2030</v>
      </c>
      <c r="B12" s="4">
        <v>0</v>
      </c>
      <c r="C12" s="4">
        <v>0</v>
      </c>
      <c r="D12" s="4">
        <v>0.16329496376928199</v>
      </c>
      <c r="E12" s="4">
        <v>9.5010987694188268E-2</v>
      </c>
      <c r="F12" s="4">
        <v>7.9717453138954564E-2</v>
      </c>
      <c r="G12" s="4">
        <v>3.2985644561645155E-2</v>
      </c>
      <c r="H12" s="4">
        <v>2.8715665127590898E-2</v>
      </c>
      <c r="I12" s="4">
        <v>1.8539735155810162E-2</v>
      </c>
      <c r="J12" s="4">
        <v>1.6907297055194073E-2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ht="13.25" x14ac:dyDescent="0.25">
      <c r="A13" s="5">
        <v>2031</v>
      </c>
      <c r="B13" s="4">
        <v>0</v>
      </c>
      <c r="C13" s="4">
        <v>0</v>
      </c>
      <c r="D13" s="4">
        <v>0.16329496376928199</v>
      </c>
      <c r="E13" s="4">
        <v>9.5010987694188268E-2</v>
      </c>
      <c r="F13" s="4">
        <v>7.9717453138954564E-2</v>
      </c>
      <c r="G13" s="4">
        <v>3.2985644561645155E-2</v>
      </c>
      <c r="H13" s="4">
        <v>2.8715665127590898E-2</v>
      </c>
      <c r="I13" s="4">
        <v>1.8539735155810162E-2</v>
      </c>
      <c r="J13" s="4">
        <v>1.6907297055194073E-2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ht="13.25" x14ac:dyDescent="0.25">
      <c r="A14" s="5">
        <v>2032</v>
      </c>
      <c r="B14" s="4">
        <v>0</v>
      </c>
      <c r="C14" s="4">
        <v>0</v>
      </c>
      <c r="D14" s="4">
        <v>0.16329496376928199</v>
      </c>
      <c r="E14" s="4">
        <v>9.5010987694188268E-2</v>
      </c>
      <c r="F14" s="4">
        <v>7.9717453138954564E-2</v>
      </c>
      <c r="G14" s="4">
        <v>3.2985644561645155E-2</v>
      </c>
      <c r="H14" s="4">
        <v>2.8715665127590898E-2</v>
      </c>
      <c r="I14" s="4">
        <v>1.8539735155810162E-2</v>
      </c>
      <c r="J14" s="4">
        <v>1.6907297055194073E-2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ht="13.25" x14ac:dyDescent="0.25">
      <c r="A15" s="5">
        <v>2033</v>
      </c>
      <c r="B15" s="4">
        <v>0</v>
      </c>
      <c r="C15" s="4">
        <v>0</v>
      </c>
      <c r="D15" s="4">
        <v>0.16329496376928199</v>
      </c>
      <c r="E15" s="4">
        <v>9.5010987694188268E-2</v>
      </c>
      <c r="F15" s="4">
        <v>7.9717453138954564E-2</v>
      </c>
      <c r="G15" s="4">
        <v>3.2985644561645155E-2</v>
      </c>
      <c r="H15" s="4">
        <v>2.8715665127590898E-2</v>
      </c>
      <c r="I15" s="4">
        <v>1.8539735155810162E-2</v>
      </c>
      <c r="J15" s="4">
        <v>1.6907297055194073E-2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13.25" x14ac:dyDescent="0.25">
      <c r="A16" s="5">
        <v>2034</v>
      </c>
      <c r="B16" s="4">
        <v>0</v>
      </c>
      <c r="C16" s="4">
        <v>0</v>
      </c>
      <c r="D16" s="4">
        <v>0</v>
      </c>
      <c r="E16" s="4">
        <v>0.16329496376928199</v>
      </c>
      <c r="F16" s="4">
        <v>9.5010987694188268E-2</v>
      </c>
      <c r="G16" s="4">
        <v>7.9717453138954564E-2</v>
      </c>
      <c r="H16" s="4">
        <v>3.2985644561645155E-2</v>
      </c>
      <c r="I16" s="4">
        <v>2.8715665127590898E-2</v>
      </c>
      <c r="J16" s="4">
        <v>1.8539735155810162E-2</v>
      </c>
      <c r="K16" s="4">
        <v>1.6907297055194073E-2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ht="13.25" x14ac:dyDescent="0.25">
      <c r="A17" s="5">
        <v>2035</v>
      </c>
      <c r="B17" s="4">
        <v>0</v>
      </c>
      <c r="C17" s="4">
        <v>0</v>
      </c>
      <c r="D17" s="4">
        <v>0</v>
      </c>
      <c r="E17" s="4">
        <v>0.16329496376928199</v>
      </c>
      <c r="F17" s="4">
        <v>9.5010987694188268E-2</v>
      </c>
      <c r="G17" s="4">
        <v>7.9717453138954564E-2</v>
      </c>
      <c r="H17" s="4">
        <v>3.2985644561645155E-2</v>
      </c>
      <c r="I17" s="4">
        <v>2.8715665127590898E-2</v>
      </c>
      <c r="J17" s="4">
        <v>1.8539735155810162E-2</v>
      </c>
      <c r="K17" s="4">
        <v>1.6907297055194073E-2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ht="13.25" x14ac:dyDescent="0.25">
      <c r="A18" s="5">
        <v>2036</v>
      </c>
      <c r="B18" s="4">
        <v>0</v>
      </c>
      <c r="C18" s="4">
        <v>0</v>
      </c>
      <c r="D18" s="4">
        <v>0</v>
      </c>
      <c r="E18" s="4">
        <v>0.16329496376928199</v>
      </c>
      <c r="F18" s="4">
        <v>9.5010987694188268E-2</v>
      </c>
      <c r="G18" s="4">
        <v>7.9717453138954564E-2</v>
      </c>
      <c r="H18" s="4">
        <v>3.2985644561645155E-2</v>
      </c>
      <c r="I18" s="4">
        <v>2.8715665127590898E-2</v>
      </c>
      <c r="J18" s="4">
        <v>1.8539735155810162E-2</v>
      </c>
      <c r="K18" s="4">
        <v>1.6907297055194073E-2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</row>
    <row r="19" spans="1:19" ht="13.25" x14ac:dyDescent="0.25">
      <c r="A19" s="5">
        <v>2037</v>
      </c>
      <c r="B19" s="4">
        <v>0</v>
      </c>
      <c r="C19" s="4">
        <v>0</v>
      </c>
      <c r="D19" s="4">
        <v>0</v>
      </c>
      <c r="E19" s="4">
        <v>0.16329496376928199</v>
      </c>
      <c r="F19" s="4">
        <v>9.5010987694188268E-2</v>
      </c>
      <c r="G19" s="4">
        <v>7.9717453138954564E-2</v>
      </c>
      <c r="H19" s="4">
        <v>3.2985644561645155E-2</v>
      </c>
      <c r="I19" s="4">
        <v>2.8715665127590898E-2</v>
      </c>
      <c r="J19" s="4">
        <v>1.8539735155810162E-2</v>
      </c>
      <c r="K19" s="4">
        <v>1.6907297055194073E-2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  <row r="20" spans="1:19" ht="13.25" x14ac:dyDescent="0.25">
      <c r="A20" s="5">
        <v>2038</v>
      </c>
      <c r="B20" s="4">
        <v>0</v>
      </c>
      <c r="C20" s="4">
        <v>0</v>
      </c>
      <c r="D20" s="4">
        <v>0</v>
      </c>
      <c r="E20" s="4">
        <v>0.16329496376928199</v>
      </c>
      <c r="F20" s="4">
        <v>9.5010987694188268E-2</v>
      </c>
      <c r="G20" s="4">
        <v>7.9717453138954564E-2</v>
      </c>
      <c r="H20" s="4">
        <v>3.2985644561645155E-2</v>
      </c>
      <c r="I20" s="4">
        <v>2.8715665127590898E-2</v>
      </c>
      <c r="J20" s="4">
        <v>1.8539735155810162E-2</v>
      </c>
      <c r="K20" s="4">
        <v>1.6907297055194073E-2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</row>
    <row r="21" spans="1:19" ht="13.25" x14ac:dyDescent="0.25">
      <c r="A21" s="5">
        <v>2039</v>
      </c>
      <c r="B21" s="4">
        <v>0</v>
      </c>
      <c r="C21" s="4">
        <v>0</v>
      </c>
      <c r="D21" s="4">
        <v>0</v>
      </c>
      <c r="E21" s="4">
        <v>0.16329496376928199</v>
      </c>
      <c r="F21" s="4">
        <v>9.5010987694188268E-2</v>
      </c>
      <c r="G21" s="4">
        <v>7.9717453138954564E-2</v>
      </c>
      <c r="H21" s="4">
        <v>3.2985644561645155E-2</v>
      </c>
      <c r="I21" s="4">
        <v>2.8715665127590898E-2</v>
      </c>
      <c r="J21" s="4">
        <v>1.8539735155810162E-2</v>
      </c>
      <c r="K21" s="4">
        <v>1.6907297055194073E-2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</row>
    <row r="22" spans="1:19" ht="13.25" x14ac:dyDescent="0.25">
      <c r="A22" s="5">
        <v>2040</v>
      </c>
      <c r="B22" s="4">
        <v>0</v>
      </c>
      <c r="C22" s="4">
        <v>0</v>
      </c>
      <c r="D22" s="4">
        <v>0</v>
      </c>
      <c r="E22" s="4">
        <v>0.16329496376928199</v>
      </c>
      <c r="F22" s="4">
        <v>9.5010987694188268E-2</v>
      </c>
      <c r="G22" s="4">
        <v>7.9717453138954564E-2</v>
      </c>
      <c r="H22" s="4">
        <v>3.2985644561645155E-2</v>
      </c>
      <c r="I22" s="4">
        <v>2.8715665127590898E-2</v>
      </c>
      <c r="J22" s="4">
        <v>1.8539735155810162E-2</v>
      </c>
      <c r="K22" s="4">
        <v>1.6907297055194073E-2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ht="13.25" x14ac:dyDescent="0.25">
      <c r="A23" s="5">
        <v>2041</v>
      </c>
      <c r="B23" s="4">
        <v>0</v>
      </c>
      <c r="C23" s="4">
        <v>0</v>
      </c>
      <c r="D23" s="4">
        <v>0</v>
      </c>
      <c r="E23" s="4">
        <v>0.16329496376928199</v>
      </c>
      <c r="F23" s="4">
        <v>9.5010987694188268E-2</v>
      </c>
      <c r="G23" s="4">
        <v>7.9717453138954564E-2</v>
      </c>
      <c r="H23" s="4">
        <v>3.2985644561645155E-2</v>
      </c>
      <c r="I23" s="4">
        <v>2.8715665127590898E-2</v>
      </c>
      <c r="J23" s="4">
        <v>1.8539735155810162E-2</v>
      </c>
      <c r="K23" s="4">
        <v>1.6907297055194073E-2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4" spans="1:19" ht="13.25" x14ac:dyDescent="0.25">
      <c r="A24" s="5">
        <v>2042</v>
      </c>
      <c r="B24" s="4">
        <v>0</v>
      </c>
      <c r="C24" s="4">
        <v>0</v>
      </c>
      <c r="D24" s="4">
        <v>0</v>
      </c>
      <c r="E24" s="4">
        <v>0.16329496376928199</v>
      </c>
      <c r="F24" s="4">
        <v>9.5010987694188268E-2</v>
      </c>
      <c r="G24" s="4">
        <v>7.9717453138954564E-2</v>
      </c>
      <c r="H24" s="4">
        <v>3.2985644561645155E-2</v>
      </c>
      <c r="I24" s="4">
        <v>2.8715665127590898E-2</v>
      </c>
      <c r="J24" s="4">
        <v>1.8539735155810162E-2</v>
      </c>
      <c r="K24" s="4">
        <v>1.6907297055194073E-2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</row>
    <row r="25" spans="1:19" ht="13.25" x14ac:dyDescent="0.25">
      <c r="A25" s="5">
        <v>2043</v>
      </c>
      <c r="B25" s="4">
        <v>0</v>
      </c>
      <c r="C25" s="4">
        <v>0</v>
      </c>
      <c r="D25" s="4">
        <v>0</v>
      </c>
      <c r="E25" s="4">
        <v>0.16329496376928199</v>
      </c>
      <c r="F25" s="4">
        <v>9.5010987694188268E-2</v>
      </c>
      <c r="G25" s="4">
        <v>7.9717453138954564E-2</v>
      </c>
      <c r="H25" s="4">
        <v>3.2985644561645155E-2</v>
      </c>
      <c r="I25" s="4">
        <v>2.8715665127590898E-2</v>
      </c>
      <c r="J25" s="4">
        <v>1.8539735155810162E-2</v>
      </c>
      <c r="K25" s="4">
        <v>1.6907297055194073E-2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</row>
    <row r="26" spans="1:19" ht="13.25" x14ac:dyDescent="0.25">
      <c r="A26" s="5">
        <v>2044</v>
      </c>
      <c r="B26" s="4">
        <v>0</v>
      </c>
      <c r="C26" s="4">
        <v>0</v>
      </c>
      <c r="D26" s="4">
        <v>0</v>
      </c>
      <c r="E26" s="4">
        <v>0</v>
      </c>
      <c r="F26" s="4">
        <v>0.16329496376928199</v>
      </c>
      <c r="G26" s="4">
        <v>9.5010987694188268E-2</v>
      </c>
      <c r="H26" s="4">
        <v>7.9717453138954564E-2</v>
      </c>
      <c r="I26" s="4">
        <v>3.2985644561645155E-2</v>
      </c>
      <c r="J26" s="4">
        <v>2.8715665127590898E-2</v>
      </c>
      <c r="K26" s="4">
        <v>1.8539735155810162E-2</v>
      </c>
      <c r="L26" s="4">
        <v>1.6907297055194073E-2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</row>
    <row r="27" spans="1:19" ht="13.25" x14ac:dyDescent="0.25">
      <c r="A27" s="5">
        <v>2045</v>
      </c>
      <c r="B27" s="4">
        <v>0</v>
      </c>
      <c r="C27" s="4">
        <v>0</v>
      </c>
      <c r="D27" s="4">
        <v>0</v>
      </c>
      <c r="E27" s="4">
        <v>0</v>
      </c>
      <c r="F27" s="4">
        <v>0.16329496376928199</v>
      </c>
      <c r="G27" s="4">
        <v>9.5010987694188268E-2</v>
      </c>
      <c r="H27" s="4">
        <v>7.9717453138954564E-2</v>
      </c>
      <c r="I27" s="4">
        <v>3.2985644561645155E-2</v>
      </c>
      <c r="J27" s="4">
        <v>2.8715665127590898E-2</v>
      </c>
      <c r="K27" s="4">
        <v>1.8539735155810162E-2</v>
      </c>
      <c r="L27" s="4">
        <v>1.6907297055194073E-2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</row>
    <row r="28" spans="1:19" ht="13.25" x14ac:dyDescent="0.25">
      <c r="A28" s="5">
        <v>2046</v>
      </c>
      <c r="B28" s="4">
        <v>0</v>
      </c>
      <c r="C28" s="4">
        <v>0</v>
      </c>
      <c r="D28" s="4">
        <v>0</v>
      </c>
      <c r="E28" s="4">
        <v>0</v>
      </c>
      <c r="F28" s="4">
        <v>0.16329496376928199</v>
      </c>
      <c r="G28" s="4">
        <v>9.5010987694188268E-2</v>
      </c>
      <c r="H28" s="4">
        <v>7.9717453138954564E-2</v>
      </c>
      <c r="I28" s="4">
        <v>3.2985644561645155E-2</v>
      </c>
      <c r="J28" s="4">
        <v>2.8715665127590898E-2</v>
      </c>
      <c r="K28" s="4">
        <v>1.8539735155810162E-2</v>
      </c>
      <c r="L28" s="4">
        <v>1.6907297055194073E-2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</row>
    <row r="29" spans="1:19" ht="13.25" x14ac:dyDescent="0.25">
      <c r="A29" s="5">
        <v>2047</v>
      </c>
      <c r="B29" s="4">
        <v>0</v>
      </c>
      <c r="C29" s="4">
        <v>0</v>
      </c>
      <c r="D29" s="4">
        <v>0</v>
      </c>
      <c r="E29" s="4">
        <v>0</v>
      </c>
      <c r="F29" s="4">
        <v>0.16329496376928199</v>
      </c>
      <c r="G29" s="4">
        <v>9.5010987694188268E-2</v>
      </c>
      <c r="H29" s="4">
        <v>7.9717453138954564E-2</v>
      </c>
      <c r="I29" s="4">
        <v>3.2985644561645155E-2</v>
      </c>
      <c r="J29" s="4">
        <v>2.8715665127590898E-2</v>
      </c>
      <c r="K29" s="4">
        <v>1.8539735155810162E-2</v>
      </c>
      <c r="L29" s="4">
        <v>1.6907297055194073E-2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</row>
    <row r="30" spans="1:19" ht="13.25" x14ac:dyDescent="0.25">
      <c r="A30" s="5">
        <v>2048</v>
      </c>
      <c r="B30" s="4">
        <v>0</v>
      </c>
      <c r="C30" s="4">
        <v>0</v>
      </c>
      <c r="D30" s="4">
        <v>0</v>
      </c>
      <c r="E30" s="4">
        <v>0</v>
      </c>
      <c r="F30" s="4">
        <v>0.16329496376928199</v>
      </c>
      <c r="G30" s="4">
        <v>9.5010987694188268E-2</v>
      </c>
      <c r="H30" s="4">
        <v>7.9717453138954564E-2</v>
      </c>
      <c r="I30" s="4">
        <v>3.2985644561645155E-2</v>
      </c>
      <c r="J30" s="4">
        <v>2.8715665127590898E-2</v>
      </c>
      <c r="K30" s="4">
        <v>1.8539735155810162E-2</v>
      </c>
      <c r="L30" s="4">
        <v>1.6907297055194073E-2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</row>
    <row r="31" spans="1:19" ht="13.25" x14ac:dyDescent="0.25">
      <c r="A31" s="5">
        <v>2049</v>
      </c>
      <c r="B31" s="4">
        <v>0</v>
      </c>
      <c r="C31" s="4">
        <v>0</v>
      </c>
      <c r="D31" s="4">
        <v>0</v>
      </c>
      <c r="E31" s="4">
        <v>0</v>
      </c>
      <c r="F31" s="4">
        <v>0.16329496376928199</v>
      </c>
      <c r="G31" s="4">
        <v>9.5010987694188268E-2</v>
      </c>
      <c r="H31" s="4">
        <v>7.9717453138954564E-2</v>
      </c>
      <c r="I31" s="4">
        <v>3.2985644561645155E-2</v>
      </c>
      <c r="J31" s="4">
        <v>2.8715665127590898E-2</v>
      </c>
      <c r="K31" s="4">
        <v>1.8539735155810162E-2</v>
      </c>
      <c r="L31" s="4">
        <v>1.6907297055194073E-2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</row>
    <row r="32" spans="1:19" ht="13.25" x14ac:dyDescent="0.25">
      <c r="A32" s="5">
        <v>2050</v>
      </c>
      <c r="B32" s="4">
        <v>0</v>
      </c>
      <c r="C32" s="4">
        <v>0</v>
      </c>
      <c r="D32" s="4">
        <v>0</v>
      </c>
      <c r="E32" s="4">
        <v>0</v>
      </c>
      <c r="F32" s="4">
        <v>0.16329496376928199</v>
      </c>
      <c r="G32" s="4">
        <v>9.5010987694188268E-2</v>
      </c>
      <c r="H32" s="4">
        <v>7.9717453138954564E-2</v>
      </c>
      <c r="I32" s="4">
        <v>3.2985644561645155E-2</v>
      </c>
      <c r="J32" s="4">
        <v>2.8715665127590898E-2</v>
      </c>
      <c r="K32" s="4">
        <v>1.8539735155810162E-2</v>
      </c>
      <c r="L32" s="4">
        <v>1.6907297055194073E-2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</row>
    <row r="33" spans="1:19" ht="13.25" x14ac:dyDescent="0.25">
      <c r="A33" s="5">
        <v>2051</v>
      </c>
      <c r="B33" s="4">
        <v>0</v>
      </c>
      <c r="C33" s="4">
        <v>0</v>
      </c>
      <c r="D33" s="4">
        <v>0</v>
      </c>
      <c r="E33" s="4">
        <v>0</v>
      </c>
      <c r="F33" s="4">
        <v>0.16329496376928199</v>
      </c>
      <c r="G33" s="4">
        <v>9.5010987694188268E-2</v>
      </c>
      <c r="H33" s="4">
        <v>7.9717453138954564E-2</v>
      </c>
      <c r="I33" s="4">
        <v>3.2985644561645155E-2</v>
      </c>
      <c r="J33" s="4">
        <v>2.8715665127590898E-2</v>
      </c>
      <c r="K33" s="4">
        <v>1.8539735155810162E-2</v>
      </c>
      <c r="L33" s="4">
        <v>1.6907297055194073E-2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ht="13.25" x14ac:dyDescent="0.25">
      <c r="A34" s="5">
        <v>2052</v>
      </c>
      <c r="B34" s="4">
        <v>0</v>
      </c>
      <c r="C34" s="4">
        <v>0</v>
      </c>
      <c r="D34" s="4">
        <v>0</v>
      </c>
      <c r="E34" s="4">
        <v>0</v>
      </c>
      <c r="F34" s="4">
        <v>0.16329496376928199</v>
      </c>
      <c r="G34" s="4">
        <v>9.5010987694188268E-2</v>
      </c>
      <c r="H34" s="4">
        <v>7.9717453138954564E-2</v>
      </c>
      <c r="I34" s="4">
        <v>3.2985644561645155E-2</v>
      </c>
      <c r="J34" s="4">
        <v>2.8715665127590898E-2</v>
      </c>
      <c r="K34" s="4">
        <v>1.8539735155810162E-2</v>
      </c>
      <c r="L34" s="4">
        <v>1.6907297055194073E-2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5" spans="1:19" ht="13.25" x14ac:dyDescent="0.25">
      <c r="A35" s="5">
        <v>2053</v>
      </c>
      <c r="B35" s="4">
        <v>0</v>
      </c>
      <c r="C35" s="4">
        <v>0</v>
      </c>
      <c r="D35" s="4">
        <v>0</v>
      </c>
      <c r="E35" s="4">
        <v>0</v>
      </c>
      <c r="F35" s="4">
        <v>0.16329496376928199</v>
      </c>
      <c r="G35" s="4">
        <v>9.5010987694188268E-2</v>
      </c>
      <c r="H35" s="4">
        <v>7.9717453138954564E-2</v>
      </c>
      <c r="I35" s="4">
        <v>3.2985644561645155E-2</v>
      </c>
      <c r="J35" s="4">
        <v>2.8715665127590898E-2</v>
      </c>
      <c r="K35" s="4">
        <v>1.8539735155810162E-2</v>
      </c>
      <c r="L35" s="4">
        <v>1.6907297055194073E-2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ht="13.25" x14ac:dyDescent="0.25">
      <c r="A36" s="5">
        <v>2054</v>
      </c>
      <c r="B36" s="4">
        <v>0</v>
      </c>
      <c r="C36" s="4">
        <v>0</v>
      </c>
      <c r="D36" s="4">
        <v>0</v>
      </c>
      <c r="E36" s="4">
        <v>0</v>
      </c>
      <c r="F36" s="4">
        <v>0.16329496376928199</v>
      </c>
      <c r="G36" s="4">
        <v>9.5010987694188268E-2</v>
      </c>
      <c r="H36" s="4">
        <v>7.9717453138954564E-2</v>
      </c>
      <c r="I36" s="4">
        <v>3.2985644561645155E-2</v>
      </c>
      <c r="J36" s="4">
        <v>2.8715665127590898E-2</v>
      </c>
      <c r="K36" s="4">
        <v>1.8539735155810162E-2</v>
      </c>
      <c r="L36" s="4">
        <v>1.6907297055194073E-2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</row>
    <row r="37" spans="1:19" ht="13.25" x14ac:dyDescent="0.25">
      <c r="A37" s="5">
        <v>2055</v>
      </c>
      <c r="B37" s="4">
        <v>0</v>
      </c>
      <c r="C37" s="4">
        <v>0</v>
      </c>
      <c r="D37" s="4">
        <v>0</v>
      </c>
      <c r="E37" s="4">
        <v>0</v>
      </c>
      <c r="F37" s="4">
        <v>0.16329496376928199</v>
      </c>
      <c r="G37" s="4">
        <v>9.5010987694188268E-2</v>
      </c>
      <c r="H37" s="4">
        <v>7.9717453138954564E-2</v>
      </c>
      <c r="I37" s="4">
        <v>3.2985644561645155E-2</v>
      </c>
      <c r="J37" s="4">
        <v>2.8715665127590898E-2</v>
      </c>
      <c r="K37" s="4">
        <v>1.8539735155810162E-2</v>
      </c>
      <c r="L37" s="4">
        <v>1.6907297055194073E-2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ht="13.25" x14ac:dyDescent="0.25">
      <c r="A38" s="5">
        <v>2056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0.16329496376928199</v>
      </c>
      <c r="H38" s="4">
        <v>9.5010987694188268E-2</v>
      </c>
      <c r="I38" s="4">
        <v>7.9717453138954564E-2</v>
      </c>
      <c r="J38" s="4">
        <v>3.2985644561645155E-2</v>
      </c>
      <c r="K38" s="4">
        <v>2.8715665127590898E-2</v>
      </c>
      <c r="L38" s="4">
        <v>1.8539735155810162E-2</v>
      </c>
      <c r="M38" s="4">
        <v>1.6907297055194073E-2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</row>
    <row r="39" spans="1:19" ht="13.25" x14ac:dyDescent="0.25">
      <c r="A39" s="5">
        <v>2057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0.16329496376928199</v>
      </c>
      <c r="H39" s="4">
        <v>9.5010987694188268E-2</v>
      </c>
      <c r="I39" s="4">
        <v>7.9717453138954564E-2</v>
      </c>
      <c r="J39" s="4">
        <v>3.2985644561645155E-2</v>
      </c>
      <c r="K39" s="4">
        <v>2.8715665127590898E-2</v>
      </c>
      <c r="L39" s="4">
        <v>1.8539735155810162E-2</v>
      </c>
      <c r="M39" s="4">
        <v>1.6907297055194073E-2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</row>
    <row r="40" spans="1:19" ht="13.25" x14ac:dyDescent="0.25">
      <c r="A40" s="5">
        <v>2058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0.16329496376928199</v>
      </c>
      <c r="H40" s="4">
        <v>9.5010987694188268E-2</v>
      </c>
      <c r="I40" s="4">
        <v>7.9717453138954564E-2</v>
      </c>
      <c r="J40" s="4">
        <v>3.2985644561645155E-2</v>
      </c>
      <c r="K40" s="4">
        <v>2.8715665127590898E-2</v>
      </c>
      <c r="L40" s="4">
        <v>1.8539735155810162E-2</v>
      </c>
      <c r="M40" s="4">
        <v>1.6907297055194073E-2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</row>
    <row r="41" spans="1:19" ht="13.25" x14ac:dyDescent="0.25">
      <c r="A41" s="5">
        <v>2059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0.16329496376928199</v>
      </c>
      <c r="H41" s="4">
        <v>9.5010987694188268E-2</v>
      </c>
      <c r="I41" s="4">
        <v>7.9717453138954564E-2</v>
      </c>
      <c r="J41" s="4">
        <v>3.2985644561645155E-2</v>
      </c>
      <c r="K41" s="4">
        <v>2.8715665127590898E-2</v>
      </c>
      <c r="L41" s="4">
        <v>1.8539735155810162E-2</v>
      </c>
      <c r="M41" s="4">
        <v>1.6907297055194073E-2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</row>
    <row r="42" spans="1:19" ht="13.25" x14ac:dyDescent="0.25">
      <c r="A42" s="5">
        <v>2060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0.16329496376928199</v>
      </c>
      <c r="H42" s="4">
        <v>9.5010987694188268E-2</v>
      </c>
      <c r="I42" s="4">
        <v>7.9717453138954564E-2</v>
      </c>
      <c r="J42" s="4">
        <v>3.2985644561645155E-2</v>
      </c>
      <c r="K42" s="4">
        <v>2.8715665127590898E-2</v>
      </c>
      <c r="L42" s="4">
        <v>1.8539735155810162E-2</v>
      </c>
      <c r="M42" s="4">
        <v>1.6907297055194073E-2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</row>
    <row r="43" spans="1:19" ht="13.25" x14ac:dyDescent="0.25">
      <c r="A43" s="5">
        <v>2061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0.16329496376928199</v>
      </c>
      <c r="H43" s="4">
        <v>9.5010987694188268E-2</v>
      </c>
      <c r="I43" s="4">
        <v>7.9717453138954564E-2</v>
      </c>
      <c r="J43" s="4">
        <v>3.2985644561645155E-2</v>
      </c>
      <c r="K43" s="4">
        <v>2.8715665127590898E-2</v>
      </c>
      <c r="L43" s="4">
        <v>1.8539735155810162E-2</v>
      </c>
      <c r="M43" s="4">
        <v>1.6907297055194073E-2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</row>
    <row r="44" spans="1:19" ht="13.25" x14ac:dyDescent="0.25">
      <c r="A44" s="5">
        <v>2062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0.16329496376928199</v>
      </c>
      <c r="H44" s="4">
        <v>9.5010987694188268E-2</v>
      </c>
      <c r="I44" s="4">
        <v>7.9717453138954564E-2</v>
      </c>
      <c r="J44" s="4">
        <v>3.2985644561645155E-2</v>
      </c>
      <c r="K44" s="4">
        <v>2.8715665127590898E-2</v>
      </c>
      <c r="L44" s="4">
        <v>1.8539735155810162E-2</v>
      </c>
      <c r="M44" s="4">
        <v>1.6907297055194073E-2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ht="13.25" x14ac:dyDescent="0.25">
      <c r="A45" s="5">
        <v>2063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0.16329496376928199</v>
      </c>
      <c r="H45" s="4">
        <v>9.5010987694188268E-2</v>
      </c>
      <c r="I45" s="4">
        <v>7.9717453138954564E-2</v>
      </c>
      <c r="J45" s="4">
        <v>3.2985644561645155E-2</v>
      </c>
      <c r="K45" s="4">
        <v>2.8715665127590898E-2</v>
      </c>
      <c r="L45" s="4">
        <v>1.8539735155810162E-2</v>
      </c>
      <c r="M45" s="4">
        <v>1.6907297055194073E-2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19" ht="13.25" x14ac:dyDescent="0.25">
      <c r="A46" s="5">
        <v>2064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0.16329496376928199</v>
      </c>
      <c r="H46" s="4">
        <v>9.5010987694188268E-2</v>
      </c>
      <c r="I46" s="4">
        <v>7.9717453138954564E-2</v>
      </c>
      <c r="J46" s="4">
        <v>3.2985644561645155E-2</v>
      </c>
      <c r="K46" s="4">
        <v>2.8715665127590898E-2</v>
      </c>
      <c r="L46" s="4">
        <v>1.8539735155810162E-2</v>
      </c>
      <c r="M46" s="4">
        <v>1.6907297055194073E-2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</row>
    <row r="47" spans="1:19" ht="13.25" x14ac:dyDescent="0.25">
      <c r="A47" s="5">
        <v>2065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0.16329496376928199</v>
      </c>
      <c r="H47" s="4">
        <v>9.5010987694188268E-2</v>
      </c>
      <c r="I47" s="4">
        <v>7.9717453138954564E-2</v>
      </c>
      <c r="J47" s="4">
        <v>3.2985644561645155E-2</v>
      </c>
      <c r="K47" s="4">
        <v>2.8715665127590898E-2</v>
      </c>
      <c r="L47" s="4">
        <v>1.8539735155810162E-2</v>
      </c>
      <c r="M47" s="4">
        <v>1.6907297055194073E-2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</row>
    <row r="48" spans="1:19" ht="13.25" x14ac:dyDescent="0.25">
      <c r="A48" s="5">
        <v>2066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0.16329496376928199</v>
      </c>
      <c r="H48" s="4">
        <v>9.5010987694188268E-2</v>
      </c>
      <c r="I48" s="4">
        <v>7.9717453138954564E-2</v>
      </c>
      <c r="J48" s="4">
        <v>3.2985644561645155E-2</v>
      </c>
      <c r="K48" s="4">
        <v>2.8715665127590898E-2</v>
      </c>
      <c r="L48" s="4">
        <v>1.8539735155810162E-2</v>
      </c>
      <c r="M48" s="4">
        <v>1.6907297055194073E-2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ht="13.25" x14ac:dyDescent="0.25">
      <c r="A49" s="5">
        <v>2067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0.16329496376928199</v>
      </c>
      <c r="H49" s="4">
        <v>9.5010987694188268E-2</v>
      </c>
      <c r="I49" s="4">
        <v>7.9717453138954564E-2</v>
      </c>
      <c r="J49" s="4">
        <v>3.2985644561645155E-2</v>
      </c>
      <c r="K49" s="4">
        <v>2.8715665127590898E-2</v>
      </c>
      <c r="L49" s="4">
        <v>1.8539735155810162E-2</v>
      </c>
      <c r="M49" s="4">
        <v>1.6907297055194073E-2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</row>
    <row r="50" spans="1:19" ht="13.25" x14ac:dyDescent="0.25">
      <c r="A50" s="5">
        <v>2068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0.16329496376928199</v>
      </c>
      <c r="H50" s="4">
        <v>9.5010987694188268E-2</v>
      </c>
      <c r="I50" s="4">
        <v>7.9717453138954564E-2</v>
      </c>
      <c r="J50" s="4">
        <v>3.2985644561645155E-2</v>
      </c>
      <c r="K50" s="4">
        <v>2.8715665127590898E-2</v>
      </c>
      <c r="L50" s="4">
        <v>1.8539735155810162E-2</v>
      </c>
      <c r="M50" s="4">
        <v>1.6907297055194073E-2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ht="13.25" x14ac:dyDescent="0.25">
      <c r="A51" s="5">
        <v>2069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0.16329496376928199</v>
      </c>
      <c r="H51" s="4">
        <v>9.5010987694188268E-2</v>
      </c>
      <c r="I51" s="4">
        <v>7.9717453138954564E-2</v>
      </c>
      <c r="J51" s="4">
        <v>3.2985644561645155E-2</v>
      </c>
      <c r="K51" s="4">
        <v>2.8715665127590898E-2</v>
      </c>
      <c r="L51" s="4">
        <v>1.8539735155810162E-2</v>
      </c>
      <c r="M51" s="4">
        <v>1.6907297055194073E-2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</row>
    <row r="52" spans="1:19" ht="13.25" x14ac:dyDescent="0.25">
      <c r="A52" s="5">
        <v>2070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0.16329496376928199</v>
      </c>
      <c r="I52" s="4">
        <v>9.5010987694188268E-2</v>
      </c>
      <c r="J52" s="4">
        <v>7.9717453138954564E-2</v>
      </c>
      <c r="K52" s="4">
        <v>3.2985644561645155E-2</v>
      </c>
      <c r="L52" s="4">
        <v>2.8715665127590898E-2</v>
      </c>
      <c r="M52" s="4">
        <v>1.8539735155810162E-2</v>
      </c>
      <c r="N52" s="4">
        <v>1.6907297055194073E-2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</row>
    <row r="53" spans="1:19" ht="13.25" x14ac:dyDescent="0.25">
      <c r="A53" s="5">
        <v>2071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0.16329496376928199</v>
      </c>
      <c r="I53" s="4">
        <v>9.5010987694188268E-2</v>
      </c>
      <c r="J53" s="4">
        <v>7.9717453138954564E-2</v>
      </c>
      <c r="K53" s="4">
        <v>3.2985644561645155E-2</v>
      </c>
      <c r="L53" s="4">
        <v>2.8715665127590898E-2</v>
      </c>
      <c r="M53" s="4">
        <v>1.8539735155810162E-2</v>
      </c>
      <c r="N53" s="4">
        <v>1.6907297055194073E-2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</row>
    <row r="54" spans="1:19" ht="13.25" x14ac:dyDescent="0.25">
      <c r="A54" s="5">
        <v>2072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0.16329496376928199</v>
      </c>
      <c r="I54" s="4">
        <v>9.5010987694188268E-2</v>
      </c>
      <c r="J54" s="4">
        <v>7.9717453138954564E-2</v>
      </c>
      <c r="K54" s="4">
        <v>3.2985644561645155E-2</v>
      </c>
      <c r="L54" s="4">
        <v>2.8715665127590898E-2</v>
      </c>
      <c r="M54" s="4">
        <v>1.8539735155810162E-2</v>
      </c>
      <c r="N54" s="4">
        <v>1.6907297055194073E-2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ht="13.25" x14ac:dyDescent="0.25">
      <c r="A55" s="5">
        <v>2073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0.16329496376928199</v>
      </c>
      <c r="I55" s="4">
        <v>9.5010987694188268E-2</v>
      </c>
      <c r="J55" s="4">
        <v>7.9717453138954564E-2</v>
      </c>
      <c r="K55" s="4">
        <v>3.2985644561645155E-2</v>
      </c>
      <c r="L55" s="4">
        <v>2.8715665127590898E-2</v>
      </c>
      <c r="M55" s="4">
        <v>1.8539735155810162E-2</v>
      </c>
      <c r="N55" s="4">
        <v>1.6907297055194073E-2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</row>
    <row r="56" spans="1:19" ht="13.25" x14ac:dyDescent="0.25">
      <c r="A56" s="5">
        <v>2074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0.16329496376928199</v>
      </c>
      <c r="I56" s="4">
        <v>9.5010987694188268E-2</v>
      </c>
      <c r="J56" s="4">
        <v>7.9717453138954564E-2</v>
      </c>
      <c r="K56" s="4">
        <v>3.2985644561645155E-2</v>
      </c>
      <c r="L56" s="4">
        <v>2.8715665127590898E-2</v>
      </c>
      <c r="M56" s="4">
        <v>1.8539735155810162E-2</v>
      </c>
      <c r="N56" s="4">
        <v>1.6907297055194073E-2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</row>
    <row r="57" spans="1:19" ht="13.25" x14ac:dyDescent="0.25">
      <c r="A57" s="5">
        <v>2075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0.16329496376928199</v>
      </c>
      <c r="I57" s="4">
        <v>9.5010987694188268E-2</v>
      </c>
      <c r="J57" s="4">
        <v>7.9717453138954564E-2</v>
      </c>
      <c r="K57" s="4">
        <v>3.2985644561645155E-2</v>
      </c>
      <c r="L57" s="4">
        <v>2.8715665127590898E-2</v>
      </c>
      <c r="M57" s="4">
        <v>1.8539735155810162E-2</v>
      </c>
      <c r="N57" s="4">
        <v>1.6907297055194073E-2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</row>
    <row r="58" spans="1:19" ht="13.25" x14ac:dyDescent="0.25">
      <c r="A58" s="5">
        <v>2076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0.16329496376928199</v>
      </c>
      <c r="I58" s="4">
        <v>9.5010987694188268E-2</v>
      </c>
      <c r="J58" s="4">
        <v>7.9717453138954564E-2</v>
      </c>
      <c r="K58" s="4">
        <v>3.2985644561645155E-2</v>
      </c>
      <c r="L58" s="4">
        <v>2.8715665127590898E-2</v>
      </c>
      <c r="M58" s="4">
        <v>1.8539735155810162E-2</v>
      </c>
      <c r="N58" s="4">
        <v>1.6907297055194073E-2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</row>
    <row r="59" spans="1:19" ht="13.25" x14ac:dyDescent="0.25">
      <c r="A59" s="5">
        <v>2077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0.16329496376928199</v>
      </c>
      <c r="I59" s="4">
        <v>9.5010987694188268E-2</v>
      </c>
      <c r="J59" s="4">
        <v>7.9717453138954564E-2</v>
      </c>
      <c r="K59" s="4">
        <v>3.2985644561645155E-2</v>
      </c>
      <c r="L59" s="4">
        <v>2.8715665127590898E-2</v>
      </c>
      <c r="M59" s="4">
        <v>1.8539735155810162E-2</v>
      </c>
      <c r="N59" s="4">
        <v>1.6907297055194073E-2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</row>
    <row r="60" spans="1:19" ht="13.25" x14ac:dyDescent="0.25">
      <c r="A60" s="5">
        <v>2078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0.16329496376928199</v>
      </c>
      <c r="I60" s="4">
        <v>9.5010987694188268E-2</v>
      </c>
      <c r="J60" s="4">
        <v>7.9717453138954564E-2</v>
      </c>
      <c r="K60" s="4">
        <v>3.2985644561645155E-2</v>
      </c>
      <c r="L60" s="4">
        <v>2.8715665127590898E-2</v>
      </c>
      <c r="M60" s="4">
        <v>1.8539735155810162E-2</v>
      </c>
      <c r="N60" s="4">
        <v>1.6907297055194073E-2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</row>
    <row r="61" spans="1:19" ht="13.25" x14ac:dyDescent="0.25">
      <c r="A61" s="5">
        <v>2079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0.16329496376928199</v>
      </c>
      <c r="I61" s="4">
        <v>9.5010987694188268E-2</v>
      </c>
      <c r="J61" s="4">
        <v>7.9717453138954564E-2</v>
      </c>
      <c r="K61" s="4">
        <v>3.2985644561645155E-2</v>
      </c>
      <c r="L61" s="4">
        <v>2.8715665127590898E-2</v>
      </c>
      <c r="M61" s="4">
        <v>1.8539735155810162E-2</v>
      </c>
      <c r="N61" s="4">
        <v>1.6907297055194073E-2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</row>
    <row r="62" spans="1:19" ht="13.25" x14ac:dyDescent="0.25">
      <c r="A62" s="5">
        <v>2080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0.16329496376928199</v>
      </c>
      <c r="I62" s="4">
        <v>9.5010987694188268E-2</v>
      </c>
      <c r="J62" s="4">
        <v>7.9717453138954564E-2</v>
      </c>
      <c r="K62" s="4">
        <v>3.2985644561645155E-2</v>
      </c>
      <c r="L62" s="4">
        <v>2.8715665127590898E-2</v>
      </c>
      <c r="M62" s="4">
        <v>1.8539735155810162E-2</v>
      </c>
      <c r="N62" s="4">
        <v>1.6907297055194073E-2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</row>
    <row r="63" spans="1:19" ht="13.25" x14ac:dyDescent="0.25">
      <c r="A63" s="5">
        <v>2081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0.16329496376928199</v>
      </c>
      <c r="I63" s="4">
        <v>9.5010987694188268E-2</v>
      </c>
      <c r="J63" s="4">
        <v>7.9717453138954564E-2</v>
      </c>
      <c r="K63" s="4">
        <v>3.2985644561645155E-2</v>
      </c>
      <c r="L63" s="4">
        <v>2.8715665127590898E-2</v>
      </c>
      <c r="M63" s="4">
        <v>1.8539735155810162E-2</v>
      </c>
      <c r="N63" s="4">
        <v>1.6907297055194073E-2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</row>
    <row r="64" spans="1:19" ht="13.25" x14ac:dyDescent="0.25">
      <c r="A64" s="5">
        <v>2082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0.16329496376928199</v>
      </c>
      <c r="I64" s="4">
        <v>9.5010987694188268E-2</v>
      </c>
      <c r="J64" s="4">
        <v>7.9717453138954564E-2</v>
      </c>
      <c r="K64" s="4">
        <v>3.2985644561645155E-2</v>
      </c>
      <c r="L64" s="4">
        <v>2.8715665127590898E-2</v>
      </c>
      <c r="M64" s="4">
        <v>1.8539735155810162E-2</v>
      </c>
      <c r="N64" s="4">
        <v>1.6907297055194073E-2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</row>
    <row r="65" spans="1:19" ht="13.25" x14ac:dyDescent="0.25">
      <c r="A65" s="5">
        <v>2083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0.16329496376928199</v>
      </c>
      <c r="I65" s="4">
        <v>9.5010987694188268E-2</v>
      </c>
      <c r="J65" s="4">
        <v>7.9717453138954564E-2</v>
      </c>
      <c r="K65" s="4">
        <v>3.2985644561645155E-2</v>
      </c>
      <c r="L65" s="4">
        <v>2.8715665127590898E-2</v>
      </c>
      <c r="M65" s="4">
        <v>1.8539735155810162E-2</v>
      </c>
      <c r="N65" s="4">
        <v>1.6907297055194073E-2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</row>
    <row r="66" spans="1:19" ht="13.25" x14ac:dyDescent="0.25">
      <c r="A66" s="5">
        <v>2084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0.16329496376928199</v>
      </c>
      <c r="I66" s="4">
        <v>9.5010987694188268E-2</v>
      </c>
      <c r="J66" s="4">
        <v>7.9717453138954564E-2</v>
      </c>
      <c r="K66" s="4">
        <v>3.2985644561645155E-2</v>
      </c>
      <c r="L66" s="4">
        <v>2.8715665127590898E-2</v>
      </c>
      <c r="M66" s="4">
        <v>1.8539735155810162E-2</v>
      </c>
      <c r="N66" s="4">
        <v>1.6907297055194073E-2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</row>
    <row r="67" spans="1:19" ht="13.25" x14ac:dyDescent="0.25">
      <c r="A67" s="5">
        <v>2085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0.16329496376928199</v>
      </c>
      <c r="J67" s="4">
        <v>9.5010987694188268E-2</v>
      </c>
      <c r="K67" s="4">
        <v>7.9717453138954564E-2</v>
      </c>
      <c r="L67" s="4">
        <v>3.2985644561645155E-2</v>
      </c>
      <c r="M67" s="4">
        <v>2.8715665127590898E-2</v>
      </c>
      <c r="N67" s="4">
        <v>1.8539735155810162E-2</v>
      </c>
      <c r="O67" s="4">
        <v>1.6907297055194073E-2</v>
      </c>
      <c r="P67" s="4">
        <v>0</v>
      </c>
      <c r="Q67" s="4">
        <v>0</v>
      </c>
      <c r="R67" s="4">
        <v>0</v>
      </c>
      <c r="S67" s="4">
        <v>0</v>
      </c>
    </row>
    <row r="68" spans="1:19" ht="13.25" x14ac:dyDescent="0.25">
      <c r="A68" s="5">
        <v>2086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0.16329496376928199</v>
      </c>
      <c r="J68" s="4">
        <v>9.5010987694188268E-2</v>
      </c>
      <c r="K68" s="4">
        <v>7.9717453138954564E-2</v>
      </c>
      <c r="L68" s="4">
        <v>3.2985644561645155E-2</v>
      </c>
      <c r="M68" s="4">
        <v>2.8715665127590898E-2</v>
      </c>
      <c r="N68" s="4">
        <v>1.8539735155810162E-2</v>
      </c>
      <c r="O68" s="4">
        <v>1.6907297055194073E-2</v>
      </c>
      <c r="P68" s="4">
        <v>0</v>
      </c>
      <c r="Q68" s="4">
        <v>0</v>
      </c>
      <c r="R68" s="4">
        <v>0</v>
      </c>
      <c r="S68" s="4">
        <v>0</v>
      </c>
    </row>
    <row r="69" spans="1:19" ht="13.25" x14ac:dyDescent="0.25">
      <c r="A69" s="5">
        <v>2087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0.16329496376928199</v>
      </c>
      <c r="J69" s="4">
        <v>9.5010987694188268E-2</v>
      </c>
      <c r="K69" s="4">
        <v>7.9717453138954564E-2</v>
      </c>
      <c r="L69" s="4">
        <v>3.2985644561645155E-2</v>
      </c>
      <c r="M69" s="4">
        <v>2.8715665127590898E-2</v>
      </c>
      <c r="N69" s="4">
        <v>1.8539735155810162E-2</v>
      </c>
      <c r="O69" s="4">
        <v>1.6907297055194073E-2</v>
      </c>
      <c r="P69" s="4">
        <v>0</v>
      </c>
      <c r="Q69" s="4">
        <v>0</v>
      </c>
      <c r="R69" s="4">
        <v>0</v>
      </c>
      <c r="S69" s="4">
        <v>0</v>
      </c>
    </row>
    <row r="70" spans="1:19" ht="13.25" x14ac:dyDescent="0.25">
      <c r="A70" s="5">
        <v>2088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0.16329496376928199</v>
      </c>
      <c r="J70" s="4">
        <v>9.5010987694188268E-2</v>
      </c>
      <c r="K70" s="4">
        <v>7.9717453138954564E-2</v>
      </c>
      <c r="L70" s="4">
        <v>3.2985644561645155E-2</v>
      </c>
      <c r="M70" s="4">
        <v>2.8715665127590898E-2</v>
      </c>
      <c r="N70" s="4">
        <v>1.8539735155810162E-2</v>
      </c>
      <c r="O70" s="4">
        <v>1.6907297055194073E-2</v>
      </c>
      <c r="P70" s="4">
        <v>0</v>
      </c>
      <c r="Q70" s="4">
        <v>0</v>
      </c>
      <c r="R70" s="4">
        <v>0</v>
      </c>
      <c r="S70" s="4">
        <v>0</v>
      </c>
    </row>
    <row r="71" spans="1:19" ht="13.25" x14ac:dyDescent="0.25">
      <c r="A71" s="5">
        <v>2089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0.16329496376928199</v>
      </c>
      <c r="J71" s="4">
        <v>9.5010987694188268E-2</v>
      </c>
      <c r="K71" s="4">
        <v>7.9717453138954564E-2</v>
      </c>
      <c r="L71" s="4">
        <v>3.2985644561645155E-2</v>
      </c>
      <c r="M71" s="4">
        <v>2.8715665127590898E-2</v>
      </c>
      <c r="N71" s="4">
        <v>1.8539735155810162E-2</v>
      </c>
      <c r="O71" s="4">
        <v>1.6907297055194073E-2</v>
      </c>
      <c r="P71" s="4">
        <v>0</v>
      </c>
      <c r="Q71" s="4">
        <v>0</v>
      </c>
      <c r="R71" s="4">
        <v>0</v>
      </c>
      <c r="S71" s="4">
        <v>0</v>
      </c>
    </row>
    <row r="72" spans="1:19" ht="13.25" x14ac:dyDescent="0.25">
      <c r="A72" s="5">
        <v>2090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0.16329496376928199</v>
      </c>
      <c r="J72" s="4">
        <v>9.5010987694188268E-2</v>
      </c>
      <c r="K72" s="4">
        <v>7.9717453138954564E-2</v>
      </c>
      <c r="L72" s="4">
        <v>3.2985644561645155E-2</v>
      </c>
      <c r="M72" s="4">
        <v>2.8715665127590898E-2</v>
      </c>
      <c r="N72" s="4">
        <v>1.8539735155810162E-2</v>
      </c>
      <c r="O72" s="4">
        <v>1.6907297055194073E-2</v>
      </c>
      <c r="P72" s="4">
        <v>0</v>
      </c>
      <c r="Q72" s="4">
        <v>0</v>
      </c>
      <c r="R72" s="4">
        <v>0</v>
      </c>
      <c r="S72" s="4">
        <v>0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S72"/>
  <sheetViews>
    <sheetView showGridLines="0" workbookViewId="0">
      <selection activeCell="A2" sqref="A2"/>
    </sheetView>
  </sheetViews>
  <sheetFormatPr defaultColWidth="8.90625" defaultRowHeight="12.5" x14ac:dyDescent="0.25"/>
  <cols>
    <col min="1" max="19" width="13" style="4" customWidth="1"/>
    <col min="20" max="16384" width="8.90625" style="4"/>
  </cols>
  <sheetData>
    <row r="2" spans="1:19" ht="13" x14ac:dyDescent="0.3">
      <c r="A2" s="6" t="s">
        <v>22</v>
      </c>
      <c r="H2" s="8" t="s">
        <v>65</v>
      </c>
    </row>
    <row r="5" spans="1:19" ht="13.25" x14ac:dyDescent="0.25">
      <c r="A5" s="5" t="s">
        <v>40</v>
      </c>
      <c r="B5" s="5">
        <v>60</v>
      </c>
      <c r="C5" s="5">
        <v>61</v>
      </c>
      <c r="D5" s="5">
        <v>62</v>
      </c>
      <c r="E5" s="5">
        <v>63</v>
      </c>
      <c r="F5" s="5">
        <v>64</v>
      </c>
      <c r="G5" s="5">
        <v>65</v>
      </c>
      <c r="H5" s="5">
        <v>66</v>
      </c>
      <c r="I5" s="5">
        <v>67</v>
      </c>
      <c r="J5" s="5">
        <v>68</v>
      </c>
      <c r="K5" s="5">
        <v>69</v>
      </c>
      <c r="L5" s="5">
        <v>70</v>
      </c>
      <c r="M5" s="5">
        <v>71</v>
      </c>
      <c r="N5" s="5">
        <v>72</v>
      </c>
      <c r="O5" s="5">
        <v>73</v>
      </c>
      <c r="P5" s="5">
        <v>74</v>
      </c>
      <c r="Q5" s="5">
        <v>75</v>
      </c>
      <c r="R5" s="5">
        <v>76</v>
      </c>
      <c r="S5" s="5">
        <v>77</v>
      </c>
    </row>
    <row r="6" spans="1:19" ht="13.25" x14ac:dyDescent="0.25">
      <c r="A6" s="5">
        <v>2024</v>
      </c>
      <c r="B6" s="4">
        <v>0</v>
      </c>
      <c r="C6" s="4">
        <v>0.14033547870209817</v>
      </c>
      <c r="D6" s="4">
        <v>9.1664894953744233E-2</v>
      </c>
      <c r="E6" s="4">
        <v>7.2820517177213967E-2</v>
      </c>
      <c r="F6" s="4">
        <v>2.5661976224730553E-2</v>
      </c>
      <c r="G6" s="4">
        <v>1.2142971747876633E-2</v>
      </c>
      <c r="H6" s="4">
        <v>9.3760557049577843E-3</v>
      </c>
      <c r="I6" s="4">
        <v>6.0758227612451917E-3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ht="13.25" x14ac:dyDescent="0.25">
      <c r="A7" s="5">
        <v>2025</v>
      </c>
      <c r="B7" s="4">
        <v>0</v>
      </c>
      <c r="C7" s="4">
        <v>0</v>
      </c>
      <c r="D7" s="4">
        <v>0.14033547870209817</v>
      </c>
      <c r="E7" s="4">
        <v>9.1664894953744233E-2</v>
      </c>
      <c r="F7" s="4">
        <v>7.2820517177213967E-2</v>
      </c>
      <c r="G7" s="4">
        <v>2.5661976224730553E-2</v>
      </c>
      <c r="H7" s="4">
        <v>1.2142971747876633E-2</v>
      </c>
      <c r="I7" s="4">
        <v>9.3760557049577843E-3</v>
      </c>
      <c r="J7" s="4">
        <v>6.0758227612451917E-3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ht="13.25" x14ac:dyDescent="0.25">
      <c r="A8" s="5">
        <v>2026</v>
      </c>
      <c r="B8" s="4">
        <v>0</v>
      </c>
      <c r="C8" s="4">
        <v>0</v>
      </c>
      <c r="D8" s="4">
        <v>0.14033547870209817</v>
      </c>
      <c r="E8" s="4">
        <v>9.1664894953744233E-2</v>
      </c>
      <c r="F8" s="4">
        <v>7.2820517177213967E-2</v>
      </c>
      <c r="G8" s="4">
        <v>2.5661976224730553E-2</v>
      </c>
      <c r="H8" s="4">
        <v>1.2142971747876633E-2</v>
      </c>
      <c r="I8" s="4">
        <v>9.3760557049577843E-3</v>
      </c>
      <c r="J8" s="4">
        <v>6.0758227612451917E-3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ht="13.25" x14ac:dyDescent="0.25">
      <c r="A9" s="5">
        <v>2027</v>
      </c>
      <c r="B9" s="4">
        <v>0</v>
      </c>
      <c r="C9" s="4">
        <v>0</v>
      </c>
      <c r="D9" s="4">
        <v>0.14033547870209817</v>
      </c>
      <c r="E9" s="4">
        <v>9.1664894953744233E-2</v>
      </c>
      <c r="F9" s="4">
        <v>7.2820517177213967E-2</v>
      </c>
      <c r="G9" s="4">
        <v>2.5661976224730553E-2</v>
      </c>
      <c r="H9" s="4">
        <v>1.2142971747876633E-2</v>
      </c>
      <c r="I9" s="4">
        <v>9.3760557049577843E-3</v>
      </c>
      <c r="J9" s="4">
        <v>6.0758227612451917E-3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</row>
    <row r="10" spans="1:19" ht="13.25" x14ac:dyDescent="0.25">
      <c r="A10" s="5">
        <v>2028</v>
      </c>
      <c r="B10" s="4">
        <v>0</v>
      </c>
      <c r="C10" s="4">
        <v>0</v>
      </c>
      <c r="D10" s="4">
        <v>0.14033547870209817</v>
      </c>
      <c r="E10" s="4">
        <v>9.1664894953744233E-2</v>
      </c>
      <c r="F10" s="4">
        <v>7.2820517177213967E-2</v>
      </c>
      <c r="G10" s="4">
        <v>2.5661976224730553E-2</v>
      </c>
      <c r="H10" s="4">
        <v>1.2142971747876633E-2</v>
      </c>
      <c r="I10" s="4">
        <v>9.3760557049577843E-3</v>
      </c>
      <c r="J10" s="4">
        <v>6.0758227612451917E-3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ht="13.25" x14ac:dyDescent="0.25">
      <c r="A11" s="5">
        <v>2029</v>
      </c>
      <c r="B11" s="4">
        <v>0</v>
      </c>
      <c r="C11" s="4">
        <v>0</v>
      </c>
      <c r="D11" s="4">
        <v>0.14033547870209817</v>
      </c>
      <c r="E11" s="4">
        <v>9.1664894953744233E-2</v>
      </c>
      <c r="F11" s="4">
        <v>7.2820517177213967E-2</v>
      </c>
      <c r="G11" s="4">
        <v>2.5661976224730553E-2</v>
      </c>
      <c r="H11" s="4">
        <v>1.2142971747876633E-2</v>
      </c>
      <c r="I11" s="4">
        <v>9.3760557049577843E-3</v>
      </c>
      <c r="J11" s="4">
        <v>6.0758227612451917E-3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ht="13.25" x14ac:dyDescent="0.25">
      <c r="A12" s="5">
        <v>2030</v>
      </c>
      <c r="B12" s="4">
        <v>0</v>
      </c>
      <c r="C12" s="4">
        <v>0</v>
      </c>
      <c r="D12" s="4">
        <v>0.14033547870209817</v>
      </c>
      <c r="E12" s="4">
        <v>9.1664894953744233E-2</v>
      </c>
      <c r="F12" s="4">
        <v>7.2820517177213967E-2</v>
      </c>
      <c r="G12" s="4">
        <v>2.5661976224730553E-2</v>
      </c>
      <c r="H12" s="4">
        <v>1.2142971747876633E-2</v>
      </c>
      <c r="I12" s="4">
        <v>9.3760557049577843E-3</v>
      </c>
      <c r="J12" s="4">
        <v>6.0758227612451917E-3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ht="13.25" x14ac:dyDescent="0.25">
      <c r="A13" s="5">
        <v>2031</v>
      </c>
      <c r="B13" s="4">
        <v>0</v>
      </c>
      <c r="C13" s="4">
        <v>0</v>
      </c>
      <c r="D13" s="4">
        <v>0.14033547870209817</v>
      </c>
      <c r="E13" s="4">
        <v>9.1664894953744233E-2</v>
      </c>
      <c r="F13" s="4">
        <v>7.2820517177213967E-2</v>
      </c>
      <c r="G13" s="4">
        <v>2.5661976224730553E-2</v>
      </c>
      <c r="H13" s="4">
        <v>1.2142971747876633E-2</v>
      </c>
      <c r="I13" s="4">
        <v>9.3760557049577843E-3</v>
      </c>
      <c r="J13" s="4">
        <v>6.0758227612451917E-3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ht="13.25" x14ac:dyDescent="0.25">
      <c r="A14" s="5">
        <v>2032</v>
      </c>
      <c r="B14" s="4">
        <v>0</v>
      </c>
      <c r="C14" s="4">
        <v>0</v>
      </c>
      <c r="D14" s="4">
        <v>0.14033547870209817</v>
      </c>
      <c r="E14" s="4">
        <v>9.1664894953744233E-2</v>
      </c>
      <c r="F14" s="4">
        <v>7.2820517177213967E-2</v>
      </c>
      <c r="G14" s="4">
        <v>2.5661976224730553E-2</v>
      </c>
      <c r="H14" s="4">
        <v>1.2142971747876633E-2</v>
      </c>
      <c r="I14" s="4">
        <v>9.3760557049577843E-3</v>
      </c>
      <c r="J14" s="4">
        <v>6.0758227612451917E-3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ht="13.25" x14ac:dyDescent="0.25">
      <c r="A15" s="5">
        <v>2033</v>
      </c>
      <c r="B15" s="4">
        <v>0</v>
      </c>
      <c r="C15" s="4">
        <v>0</v>
      </c>
      <c r="D15" s="4">
        <v>0.14033547870209817</v>
      </c>
      <c r="E15" s="4">
        <v>9.1664894953744233E-2</v>
      </c>
      <c r="F15" s="4">
        <v>7.2820517177213967E-2</v>
      </c>
      <c r="G15" s="4">
        <v>2.5661976224730553E-2</v>
      </c>
      <c r="H15" s="4">
        <v>1.2142971747876633E-2</v>
      </c>
      <c r="I15" s="4">
        <v>9.3760557049577843E-3</v>
      </c>
      <c r="J15" s="4">
        <v>6.0758227612451917E-3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13.25" x14ac:dyDescent="0.25">
      <c r="A16" s="5">
        <v>2034</v>
      </c>
      <c r="B16" s="4">
        <v>0</v>
      </c>
      <c r="C16" s="4">
        <v>0</v>
      </c>
      <c r="D16" s="4">
        <v>0</v>
      </c>
      <c r="E16" s="4">
        <v>0.14033547870209817</v>
      </c>
      <c r="F16" s="4">
        <v>9.1664894953744233E-2</v>
      </c>
      <c r="G16" s="4">
        <v>7.2820517177213967E-2</v>
      </c>
      <c r="H16" s="4">
        <v>2.5661976224730553E-2</v>
      </c>
      <c r="I16" s="4">
        <v>1.2142971747876633E-2</v>
      </c>
      <c r="J16" s="4">
        <v>9.3760557049577843E-3</v>
      </c>
      <c r="K16" s="4">
        <v>6.0758227612451917E-3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ht="13.25" x14ac:dyDescent="0.25">
      <c r="A17" s="5">
        <v>2035</v>
      </c>
      <c r="B17" s="4">
        <v>0</v>
      </c>
      <c r="C17" s="4">
        <v>0</v>
      </c>
      <c r="D17" s="4">
        <v>0</v>
      </c>
      <c r="E17" s="4">
        <v>0.14033547870209817</v>
      </c>
      <c r="F17" s="4">
        <v>9.1664894953744233E-2</v>
      </c>
      <c r="G17" s="4">
        <v>7.2820517177213967E-2</v>
      </c>
      <c r="H17" s="4">
        <v>2.5661976224730553E-2</v>
      </c>
      <c r="I17" s="4">
        <v>1.2142971747876633E-2</v>
      </c>
      <c r="J17" s="4">
        <v>9.3760557049577843E-3</v>
      </c>
      <c r="K17" s="4">
        <v>6.0758227612451917E-3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ht="13.25" x14ac:dyDescent="0.25">
      <c r="A18" s="5">
        <v>2036</v>
      </c>
      <c r="B18" s="4">
        <v>0</v>
      </c>
      <c r="C18" s="4">
        <v>0</v>
      </c>
      <c r="D18" s="4">
        <v>0</v>
      </c>
      <c r="E18" s="4">
        <v>0.14033547870209817</v>
      </c>
      <c r="F18" s="4">
        <v>9.1664894953744233E-2</v>
      </c>
      <c r="G18" s="4">
        <v>7.2820517177213967E-2</v>
      </c>
      <c r="H18" s="4">
        <v>2.5661976224730553E-2</v>
      </c>
      <c r="I18" s="4">
        <v>1.2142971747876633E-2</v>
      </c>
      <c r="J18" s="4">
        <v>9.3760557049577843E-3</v>
      </c>
      <c r="K18" s="4">
        <v>6.0758227612451917E-3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</row>
    <row r="19" spans="1:19" ht="13.25" x14ac:dyDescent="0.25">
      <c r="A19" s="5">
        <v>2037</v>
      </c>
      <c r="B19" s="4">
        <v>0</v>
      </c>
      <c r="C19" s="4">
        <v>0</v>
      </c>
      <c r="D19" s="4">
        <v>0</v>
      </c>
      <c r="E19" s="4">
        <v>0.14033547870209817</v>
      </c>
      <c r="F19" s="4">
        <v>9.1664894953744233E-2</v>
      </c>
      <c r="G19" s="4">
        <v>7.2820517177213967E-2</v>
      </c>
      <c r="H19" s="4">
        <v>2.5661976224730553E-2</v>
      </c>
      <c r="I19" s="4">
        <v>1.2142971747876633E-2</v>
      </c>
      <c r="J19" s="4">
        <v>9.3760557049577843E-3</v>
      </c>
      <c r="K19" s="4">
        <v>6.0758227612451917E-3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  <row r="20" spans="1:19" ht="13.25" x14ac:dyDescent="0.25">
      <c r="A20" s="5">
        <v>2038</v>
      </c>
      <c r="B20" s="4">
        <v>0</v>
      </c>
      <c r="C20" s="4">
        <v>0</v>
      </c>
      <c r="D20" s="4">
        <v>0</v>
      </c>
      <c r="E20" s="4">
        <v>0.14033547870209817</v>
      </c>
      <c r="F20" s="4">
        <v>9.1664894953744233E-2</v>
      </c>
      <c r="G20" s="4">
        <v>7.2820517177213967E-2</v>
      </c>
      <c r="H20" s="4">
        <v>2.5661976224730553E-2</v>
      </c>
      <c r="I20" s="4">
        <v>1.2142971747876633E-2</v>
      </c>
      <c r="J20" s="4">
        <v>9.3760557049577843E-3</v>
      </c>
      <c r="K20" s="4">
        <v>6.0758227612451917E-3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</row>
    <row r="21" spans="1:19" ht="13.25" x14ac:dyDescent="0.25">
      <c r="A21" s="5">
        <v>2039</v>
      </c>
      <c r="B21" s="4">
        <v>0</v>
      </c>
      <c r="C21" s="4">
        <v>0</v>
      </c>
      <c r="D21" s="4">
        <v>0</v>
      </c>
      <c r="E21" s="4">
        <v>0.14033547870209817</v>
      </c>
      <c r="F21" s="4">
        <v>9.1664894953744233E-2</v>
      </c>
      <c r="G21" s="4">
        <v>7.2820517177213967E-2</v>
      </c>
      <c r="H21" s="4">
        <v>2.5661976224730553E-2</v>
      </c>
      <c r="I21" s="4">
        <v>1.2142971747876633E-2</v>
      </c>
      <c r="J21" s="4">
        <v>9.3760557049577843E-3</v>
      </c>
      <c r="K21" s="4">
        <v>6.0758227612451917E-3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</row>
    <row r="22" spans="1:19" ht="13.25" x14ac:dyDescent="0.25">
      <c r="A22" s="5">
        <v>2040</v>
      </c>
      <c r="B22" s="4">
        <v>0</v>
      </c>
      <c r="C22" s="4">
        <v>0</v>
      </c>
      <c r="D22" s="4">
        <v>0</v>
      </c>
      <c r="E22" s="4">
        <v>0.14033547870209817</v>
      </c>
      <c r="F22" s="4">
        <v>9.1664894953744233E-2</v>
      </c>
      <c r="G22" s="4">
        <v>7.2820517177213967E-2</v>
      </c>
      <c r="H22" s="4">
        <v>2.5661976224730553E-2</v>
      </c>
      <c r="I22" s="4">
        <v>1.2142971747876633E-2</v>
      </c>
      <c r="J22" s="4">
        <v>9.3760557049577843E-3</v>
      </c>
      <c r="K22" s="4">
        <v>6.0758227612451917E-3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ht="13.25" x14ac:dyDescent="0.25">
      <c r="A23" s="5">
        <v>2041</v>
      </c>
      <c r="B23" s="4">
        <v>0</v>
      </c>
      <c r="C23" s="4">
        <v>0</v>
      </c>
      <c r="D23" s="4">
        <v>0</v>
      </c>
      <c r="E23" s="4">
        <v>0.14033547870209817</v>
      </c>
      <c r="F23" s="4">
        <v>9.1664894953744233E-2</v>
      </c>
      <c r="G23" s="4">
        <v>7.2820517177213967E-2</v>
      </c>
      <c r="H23" s="4">
        <v>2.5661976224730553E-2</v>
      </c>
      <c r="I23" s="4">
        <v>1.2142971747876633E-2</v>
      </c>
      <c r="J23" s="4">
        <v>9.3760557049577843E-3</v>
      </c>
      <c r="K23" s="4">
        <v>6.0758227612451917E-3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4" spans="1:19" ht="13.25" x14ac:dyDescent="0.25">
      <c r="A24" s="5">
        <v>2042</v>
      </c>
      <c r="B24" s="4">
        <v>0</v>
      </c>
      <c r="C24" s="4">
        <v>0</v>
      </c>
      <c r="D24" s="4">
        <v>0</v>
      </c>
      <c r="E24" s="4">
        <v>0.14033547870209817</v>
      </c>
      <c r="F24" s="4">
        <v>9.1664894953744233E-2</v>
      </c>
      <c r="G24" s="4">
        <v>7.2820517177213967E-2</v>
      </c>
      <c r="H24" s="4">
        <v>2.5661976224730553E-2</v>
      </c>
      <c r="I24" s="4">
        <v>1.2142971747876633E-2</v>
      </c>
      <c r="J24" s="4">
        <v>9.3760557049577843E-3</v>
      </c>
      <c r="K24" s="4">
        <v>6.0758227612451917E-3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</row>
    <row r="25" spans="1:19" ht="13.25" x14ac:dyDescent="0.25">
      <c r="A25" s="5">
        <v>2043</v>
      </c>
      <c r="B25" s="4">
        <v>0</v>
      </c>
      <c r="C25" s="4">
        <v>0</v>
      </c>
      <c r="D25" s="4">
        <v>0</v>
      </c>
      <c r="E25" s="4">
        <v>0.14033547870209817</v>
      </c>
      <c r="F25" s="4">
        <v>9.1664894953744233E-2</v>
      </c>
      <c r="G25" s="4">
        <v>7.2820517177213967E-2</v>
      </c>
      <c r="H25" s="4">
        <v>2.5661976224730553E-2</v>
      </c>
      <c r="I25" s="4">
        <v>1.2142971747876633E-2</v>
      </c>
      <c r="J25" s="4">
        <v>9.3760557049577843E-3</v>
      </c>
      <c r="K25" s="4">
        <v>6.0758227612451917E-3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</row>
    <row r="26" spans="1:19" ht="13.25" x14ac:dyDescent="0.25">
      <c r="A26" s="5">
        <v>2044</v>
      </c>
      <c r="B26" s="4">
        <v>0</v>
      </c>
      <c r="C26" s="4">
        <v>0</v>
      </c>
      <c r="D26" s="4">
        <v>0</v>
      </c>
      <c r="E26" s="4">
        <v>0</v>
      </c>
      <c r="F26" s="4">
        <v>0.14033547870209817</v>
      </c>
      <c r="G26" s="4">
        <v>9.1664894953744233E-2</v>
      </c>
      <c r="H26" s="4">
        <v>7.2820517177213967E-2</v>
      </c>
      <c r="I26" s="4">
        <v>2.5661976224730553E-2</v>
      </c>
      <c r="J26" s="4">
        <v>1.2142971747876633E-2</v>
      </c>
      <c r="K26" s="4">
        <v>9.3760557049577843E-3</v>
      </c>
      <c r="L26" s="4">
        <v>6.0758227612451917E-3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</row>
    <row r="27" spans="1:19" ht="13.25" x14ac:dyDescent="0.25">
      <c r="A27" s="5">
        <v>2045</v>
      </c>
      <c r="B27" s="4">
        <v>0</v>
      </c>
      <c r="C27" s="4">
        <v>0</v>
      </c>
      <c r="D27" s="4">
        <v>0</v>
      </c>
      <c r="E27" s="4">
        <v>0</v>
      </c>
      <c r="F27" s="4">
        <v>0.14033547870209817</v>
      </c>
      <c r="G27" s="4">
        <v>9.1664894953744233E-2</v>
      </c>
      <c r="H27" s="4">
        <v>7.2820517177213967E-2</v>
      </c>
      <c r="I27" s="4">
        <v>2.5661976224730553E-2</v>
      </c>
      <c r="J27" s="4">
        <v>1.2142971747876633E-2</v>
      </c>
      <c r="K27" s="4">
        <v>9.3760557049577843E-3</v>
      </c>
      <c r="L27" s="4">
        <v>6.0758227612451917E-3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</row>
    <row r="28" spans="1:19" ht="13.25" x14ac:dyDescent="0.25">
      <c r="A28" s="5">
        <v>2046</v>
      </c>
      <c r="B28" s="4">
        <v>0</v>
      </c>
      <c r="C28" s="4">
        <v>0</v>
      </c>
      <c r="D28" s="4">
        <v>0</v>
      </c>
      <c r="E28" s="4">
        <v>0</v>
      </c>
      <c r="F28" s="4">
        <v>0.14033547870209817</v>
      </c>
      <c r="G28" s="4">
        <v>9.1664894953744233E-2</v>
      </c>
      <c r="H28" s="4">
        <v>7.2820517177213967E-2</v>
      </c>
      <c r="I28" s="4">
        <v>2.5661976224730553E-2</v>
      </c>
      <c r="J28" s="4">
        <v>1.2142971747876633E-2</v>
      </c>
      <c r="K28" s="4">
        <v>9.3760557049577843E-3</v>
      </c>
      <c r="L28" s="4">
        <v>6.0758227612451917E-3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</row>
    <row r="29" spans="1:19" ht="13.25" x14ac:dyDescent="0.25">
      <c r="A29" s="5">
        <v>2047</v>
      </c>
      <c r="B29" s="4">
        <v>0</v>
      </c>
      <c r="C29" s="4">
        <v>0</v>
      </c>
      <c r="D29" s="4">
        <v>0</v>
      </c>
      <c r="E29" s="4">
        <v>0</v>
      </c>
      <c r="F29" s="4">
        <v>0.14033547870209817</v>
      </c>
      <c r="G29" s="4">
        <v>9.1664894953744233E-2</v>
      </c>
      <c r="H29" s="4">
        <v>7.2820517177213967E-2</v>
      </c>
      <c r="I29" s="4">
        <v>2.5661976224730553E-2</v>
      </c>
      <c r="J29" s="4">
        <v>1.2142971747876633E-2</v>
      </c>
      <c r="K29" s="4">
        <v>9.3760557049577843E-3</v>
      </c>
      <c r="L29" s="4">
        <v>6.0758227612451917E-3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</row>
    <row r="30" spans="1:19" ht="13.25" x14ac:dyDescent="0.25">
      <c r="A30" s="5">
        <v>2048</v>
      </c>
      <c r="B30" s="4">
        <v>0</v>
      </c>
      <c r="C30" s="4">
        <v>0</v>
      </c>
      <c r="D30" s="4">
        <v>0</v>
      </c>
      <c r="E30" s="4">
        <v>0</v>
      </c>
      <c r="F30" s="4">
        <v>0.14033547870209817</v>
      </c>
      <c r="G30" s="4">
        <v>9.1664894953744233E-2</v>
      </c>
      <c r="H30" s="4">
        <v>7.2820517177213967E-2</v>
      </c>
      <c r="I30" s="4">
        <v>2.5661976224730553E-2</v>
      </c>
      <c r="J30" s="4">
        <v>1.2142971747876633E-2</v>
      </c>
      <c r="K30" s="4">
        <v>9.3760557049577843E-3</v>
      </c>
      <c r="L30" s="4">
        <v>6.0758227612451917E-3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</row>
    <row r="31" spans="1:19" ht="13.25" x14ac:dyDescent="0.25">
      <c r="A31" s="5">
        <v>2049</v>
      </c>
      <c r="B31" s="4">
        <v>0</v>
      </c>
      <c r="C31" s="4">
        <v>0</v>
      </c>
      <c r="D31" s="4">
        <v>0</v>
      </c>
      <c r="E31" s="4">
        <v>0</v>
      </c>
      <c r="F31" s="4">
        <v>0.14033547870209817</v>
      </c>
      <c r="G31" s="4">
        <v>9.1664894953744233E-2</v>
      </c>
      <c r="H31" s="4">
        <v>7.2820517177213967E-2</v>
      </c>
      <c r="I31" s="4">
        <v>2.5661976224730553E-2</v>
      </c>
      <c r="J31" s="4">
        <v>1.2142971747876633E-2</v>
      </c>
      <c r="K31" s="4">
        <v>9.3760557049577843E-3</v>
      </c>
      <c r="L31" s="4">
        <v>6.0758227612451917E-3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</row>
    <row r="32" spans="1:19" ht="13.25" x14ac:dyDescent="0.25">
      <c r="A32" s="5">
        <v>2050</v>
      </c>
      <c r="B32" s="4">
        <v>0</v>
      </c>
      <c r="C32" s="4">
        <v>0</v>
      </c>
      <c r="D32" s="4">
        <v>0</v>
      </c>
      <c r="E32" s="4">
        <v>0</v>
      </c>
      <c r="F32" s="4">
        <v>0.14033547870209817</v>
      </c>
      <c r="G32" s="4">
        <v>9.1664894953744233E-2</v>
      </c>
      <c r="H32" s="4">
        <v>7.2820517177213967E-2</v>
      </c>
      <c r="I32" s="4">
        <v>2.5661976224730553E-2</v>
      </c>
      <c r="J32" s="4">
        <v>1.2142971747876633E-2</v>
      </c>
      <c r="K32" s="4">
        <v>9.3760557049577843E-3</v>
      </c>
      <c r="L32" s="4">
        <v>6.0758227612451917E-3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</row>
    <row r="33" spans="1:19" ht="13.25" x14ac:dyDescent="0.25">
      <c r="A33" s="5">
        <v>2051</v>
      </c>
      <c r="B33" s="4">
        <v>0</v>
      </c>
      <c r="C33" s="4">
        <v>0</v>
      </c>
      <c r="D33" s="4">
        <v>0</v>
      </c>
      <c r="E33" s="4">
        <v>0</v>
      </c>
      <c r="F33" s="4">
        <v>0.14033547870209817</v>
      </c>
      <c r="G33" s="4">
        <v>9.1664894953744233E-2</v>
      </c>
      <c r="H33" s="4">
        <v>7.2820517177213967E-2</v>
      </c>
      <c r="I33" s="4">
        <v>2.5661976224730553E-2</v>
      </c>
      <c r="J33" s="4">
        <v>1.2142971747876633E-2</v>
      </c>
      <c r="K33" s="4">
        <v>9.3760557049577843E-3</v>
      </c>
      <c r="L33" s="4">
        <v>6.0758227612451917E-3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ht="13.25" x14ac:dyDescent="0.25">
      <c r="A34" s="5">
        <v>2052</v>
      </c>
      <c r="B34" s="4">
        <v>0</v>
      </c>
      <c r="C34" s="4">
        <v>0</v>
      </c>
      <c r="D34" s="4">
        <v>0</v>
      </c>
      <c r="E34" s="4">
        <v>0</v>
      </c>
      <c r="F34" s="4">
        <v>0.14033547870209817</v>
      </c>
      <c r="G34" s="4">
        <v>9.1664894953744233E-2</v>
      </c>
      <c r="H34" s="4">
        <v>7.2820517177213967E-2</v>
      </c>
      <c r="I34" s="4">
        <v>2.5661976224730553E-2</v>
      </c>
      <c r="J34" s="4">
        <v>1.2142971747876633E-2</v>
      </c>
      <c r="K34" s="4">
        <v>9.3760557049577843E-3</v>
      </c>
      <c r="L34" s="4">
        <v>6.0758227612451917E-3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5" spans="1:19" ht="13.25" x14ac:dyDescent="0.25">
      <c r="A35" s="5">
        <v>2053</v>
      </c>
      <c r="B35" s="4">
        <v>0</v>
      </c>
      <c r="C35" s="4">
        <v>0</v>
      </c>
      <c r="D35" s="4">
        <v>0</v>
      </c>
      <c r="E35" s="4">
        <v>0</v>
      </c>
      <c r="F35" s="4">
        <v>0.14033547870209817</v>
      </c>
      <c r="G35" s="4">
        <v>9.1664894953744233E-2</v>
      </c>
      <c r="H35" s="4">
        <v>7.2820517177213967E-2</v>
      </c>
      <c r="I35" s="4">
        <v>2.5661976224730553E-2</v>
      </c>
      <c r="J35" s="4">
        <v>1.2142971747876633E-2</v>
      </c>
      <c r="K35" s="4">
        <v>9.3760557049577843E-3</v>
      </c>
      <c r="L35" s="4">
        <v>6.0758227612451917E-3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ht="13.25" x14ac:dyDescent="0.25">
      <c r="A36" s="5">
        <v>2054</v>
      </c>
      <c r="B36" s="4">
        <v>0</v>
      </c>
      <c r="C36" s="4">
        <v>0</v>
      </c>
      <c r="D36" s="4">
        <v>0</v>
      </c>
      <c r="E36" s="4">
        <v>0</v>
      </c>
      <c r="F36" s="4">
        <v>0.14033547870209817</v>
      </c>
      <c r="G36" s="4">
        <v>9.1664894953744233E-2</v>
      </c>
      <c r="H36" s="4">
        <v>7.2820517177213967E-2</v>
      </c>
      <c r="I36" s="4">
        <v>2.5661976224730553E-2</v>
      </c>
      <c r="J36" s="4">
        <v>1.2142971747876633E-2</v>
      </c>
      <c r="K36" s="4">
        <v>9.3760557049577843E-3</v>
      </c>
      <c r="L36" s="4">
        <v>6.0758227612451917E-3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</row>
    <row r="37" spans="1:19" ht="13.25" x14ac:dyDescent="0.25">
      <c r="A37" s="5">
        <v>2055</v>
      </c>
      <c r="B37" s="4">
        <v>0</v>
      </c>
      <c r="C37" s="4">
        <v>0</v>
      </c>
      <c r="D37" s="4">
        <v>0</v>
      </c>
      <c r="E37" s="4">
        <v>0</v>
      </c>
      <c r="F37" s="4">
        <v>0.14033547870209817</v>
      </c>
      <c r="G37" s="4">
        <v>9.1664894953744233E-2</v>
      </c>
      <c r="H37" s="4">
        <v>7.2820517177213967E-2</v>
      </c>
      <c r="I37" s="4">
        <v>2.5661976224730553E-2</v>
      </c>
      <c r="J37" s="4">
        <v>1.2142971747876633E-2</v>
      </c>
      <c r="K37" s="4">
        <v>9.3760557049577843E-3</v>
      </c>
      <c r="L37" s="4">
        <v>6.0758227612451917E-3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ht="13.25" x14ac:dyDescent="0.25">
      <c r="A38" s="5">
        <v>2056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0.14033547870209817</v>
      </c>
      <c r="H38" s="4">
        <v>9.1664894953744233E-2</v>
      </c>
      <c r="I38" s="4">
        <v>7.2820517177213967E-2</v>
      </c>
      <c r="J38" s="4">
        <v>2.5661976224730553E-2</v>
      </c>
      <c r="K38" s="4">
        <v>1.2142971747876633E-2</v>
      </c>
      <c r="L38" s="4">
        <v>9.3760557049577843E-3</v>
      </c>
      <c r="M38" s="4">
        <v>6.0758227612451917E-3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</row>
    <row r="39" spans="1:19" ht="13.25" x14ac:dyDescent="0.25">
      <c r="A39" s="5">
        <v>2057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0.14033547870209817</v>
      </c>
      <c r="H39" s="4">
        <v>9.1664894953744233E-2</v>
      </c>
      <c r="I39" s="4">
        <v>7.2820517177213967E-2</v>
      </c>
      <c r="J39" s="4">
        <v>2.5661976224730553E-2</v>
      </c>
      <c r="K39" s="4">
        <v>1.2142971747876633E-2</v>
      </c>
      <c r="L39" s="4">
        <v>9.3760557049577843E-3</v>
      </c>
      <c r="M39" s="4">
        <v>6.0758227612451917E-3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</row>
    <row r="40" spans="1:19" ht="13.25" x14ac:dyDescent="0.25">
      <c r="A40" s="5">
        <v>2058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0.14033547870209817</v>
      </c>
      <c r="H40" s="4">
        <v>9.1664894953744233E-2</v>
      </c>
      <c r="I40" s="4">
        <v>7.2820517177213967E-2</v>
      </c>
      <c r="J40" s="4">
        <v>2.5661976224730553E-2</v>
      </c>
      <c r="K40" s="4">
        <v>1.2142971747876633E-2</v>
      </c>
      <c r="L40" s="4">
        <v>9.3760557049577843E-3</v>
      </c>
      <c r="M40" s="4">
        <v>6.0758227612451917E-3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</row>
    <row r="41" spans="1:19" ht="13.25" x14ac:dyDescent="0.25">
      <c r="A41" s="5">
        <v>2059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0.14033547870209817</v>
      </c>
      <c r="H41" s="4">
        <v>9.1664894953744233E-2</v>
      </c>
      <c r="I41" s="4">
        <v>7.2820517177213967E-2</v>
      </c>
      <c r="J41" s="4">
        <v>2.5661976224730553E-2</v>
      </c>
      <c r="K41" s="4">
        <v>1.2142971747876633E-2</v>
      </c>
      <c r="L41" s="4">
        <v>9.3760557049577843E-3</v>
      </c>
      <c r="M41" s="4">
        <v>6.0758227612451917E-3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</row>
    <row r="42" spans="1:19" ht="13.25" x14ac:dyDescent="0.25">
      <c r="A42" s="5">
        <v>2060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0.14033547870209817</v>
      </c>
      <c r="H42" s="4">
        <v>9.1664894953744233E-2</v>
      </c>
      <c r="I42" s="4">
        <v>7.2820517177213967E-2</v>
      </c>
      <c r="J42" s="4">
        <v>2.5661976224730553E-2</v>
      </c>
      <c r="K42" s="4">
        <v>1.2142971747876633E-2</v>
      </c>
      <c r="L42" s="4">
        <v>9.3760557049577843E-3</v>
      </c>
      <c r="M42" s="4">
        <v>6.0758227612451917E-3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</row>
    <row r="43" spans="1:19" ht="13.25" x14ac:dyDescent="0.25">
      <c r="A43" s="5">
        <v>2061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0.14033547870209817</v>
      </c>
      <c r="H43" s="4">
        <v>9.1664894953744233E-2</v>
      </c>
      <c r="I43" s="4">
        <v>7.2820517177213967E-2</v>
      </c>
      <c r="J43" s="4">
        <v>2.5661976224730553E-2</v>
      </c>
      <c r="K43" s="4">
        <v>1.2142971747876633E-2</v>
      </c>
      <c r="L43" s="4">
        <v>9.3760557049577843E-3</v>
      </c>
      <c r="M43" s="4">
        <v>6.0758227612451917E-3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</row>
    <row r="44" spans="1:19" ht="13.25" x14ac:dyDescent="0.25">
      <c r="A44" s="5">
        <v>2062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0.14033547870209817</v>
      </c>
      <c r="H44" s="4">
        <v>9.1664894953744233E-2</v>
      </c>
      <c r="I44" s="4">
        <v>7.2820517177213967E-2</v>
      </c>
      <c r="J44" s="4">
        <v>2.5661976224730553E-2</v>
      </c>
      <c r="K44" s="4">
        <v>1.2142971747876633E-2</v>
      </c>
      <c r="L44" s="4">
        <v>9.3760557049577843E-3</v>
      </c>
      <c r="M44" s="4">
        <v>6.0758227612451917E-3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ht="13.25" x14ac:dyDescent="0.25">
      <c r="A45" s="5">
        <v>2063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0.14033547870209817</v>
      </c>
      <c r="H45" s="4">
        <v>9.1664894953744233E-2</v>
      </c>
      <c r="I45" s="4">
        <v>7.2820517177213967E-2</v>
      </c>
      <c r="J45" s="4">
        <v>2.5661976224730553E-2</v>
      </c>
      <c r="K45" s="4">
        <v>1.2142971747876633E-2</v>
      </c>
      <c r="L45" s="4">
        <v>9.3760557049577843E-3</v>
      </c>
      <c r="M45" s="4">
        <v>6.0758227612451917E-3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19" ht="13.25" x14ac:dyDescent="0.25">
      <c r="A46" s="5">
        <v>2064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0.14033547870209817</v>
      </c>
      <c r="H46" s="4">
        <v>9.1664894953744233E-2</v>
      </c>
      <c r="I46" s="4">
        <v>7.2820517177213967E-2</v>
      </c>
      <c r="J46" s="4">
        <v>2.5661976224730553E-2</v>
      </c>
      <c r="K46" s="4">
        <v>1.2142971747876633E-2</v>
      </c>
      <c r="L46" s="4">
        <v>9.3760557049577843E-3</v>
      </c>
      <c r="M46" s="4">
        <v>6.0758227612451917E-3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</row>
    <row r="47" spans="1:19" ht="13.25" x14ac:dyDescent="0.25">
      <c r="A47" s="5">
        <v>2065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0.14033547870209817</v>
      </c>
      <c r="H47" s="4">
        <v>9.1664894953744233E-2</v>
      </c>
      <c r="I47" s="4">
        <v>7.2820517177213967E-2</v>
      </c>
      <c r="J47" s="4">
        <v>2.5661976224730553E-2</v>
      </c>
      <c r="K47" s="4">
        <v>1.2142971747876633E-2</v>
      </c>
      <c r="L47" s="4">
        <v>9.3760557049577843E-3</v>
      </c>
      <c r="M47" s="4">
        <v>6.0758227612451917E-3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</row>
    <row r="48" spans="1:19" ht="13.25" x14ac:dyDescent="0.25">
      <c r="A48" s="5">
        <v>2066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0.14033547870209817</v>
      </c>
      <c r="H48" s="4">
        <v>9.1664894953744233E-2</v>
      </c>
      <c r="I48" s="4">
        <v>7.2820517177213967E-2</v>
      </c>
      <c r="J48" s="4">
        <v>2.5661976224730553E-2</v>
      </c>
      <c r="K48" s="4">
        <v>1.2142971747876633E-2</v>
      </c>
      <c r="L48" s="4">
        <v>9.3760557049577843E-3</v>
      </c>
      <c r="M48" s="4">
        <v>6.0758227612451917E-3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ht="13.25" x14ac:dyDescent="0.25">
      <c r="A49" s="5">
        <v>2067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0.14033547870209817</v>
      </c>
      <c r="H49" s="4">
        <v>9.1664894953744233E-2</v>
      </c>
      <c r="I49" s="4">
        <v>7.2820517177213967E-2</v>
      </c>
      <c r="J49" s="4">
        <v>2.5661976224730553E-2</v>
      </c>
      <c r="K49" s="4">
        <v>1.2142971747876633E-2</v>
      </c>
      <c r="L49" s="4">
        <v>9.3760557049577843E-3</v>
      </c>
      <c r="M49" s="4">
        <v>6.0758227612451917E-3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</row>
    <row r="50" spans="1:19" ht="13.25" x14ac:dyDescent="0.25">
      <c r="A50" s="5">
        <v>2068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0.14033547870209817</v>
      </c>
      <c r="H50" s="4">
        <v>9.1664894953744233E-2</v>
      </c>
      <c r="I50" s="4">
        <v>7.2820517177213967E-2</v>
      </c>
      <c r="J50" s="4">
        <v>2.5661976224730553E-2</v>
      </c>
      <c r="K50" s="4">
        <v>1.2142971747876633E-2</v>
      </c>
      <c r="L50" s="4">
        <v>9.3760557049577843E-3</v>
      </c>
      <c r="M50" s="4">
        <v>6.0758227612451917E-3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ht="13.25" x14ac:dyDescent="0.25">
      <c r="A51" s="5">
        <v>2069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0.14033547870209817</v>
      </c>
      <c r="H51" s="4">
        <v>9.1664894953744233E-2</v>
      </c>
      <c r="I51" s="4">
        <v>7.2820517177213967E-2</v>
      </c>
      <c r="J51" s="4">
        <v>2.5661976224730553E-2</v>
      </c>
      <c r="K51" s="4">
        <v>1.2142971747876633E-2</v>
      </c>
      <c r="L51" s="4">
        <v>9.3760557049577843E-3</v>
      </c>
      <c r="M51" s="4">
        <v>6.0758227612451917E-3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</row>
    <row r="52" spans="1:19" ht="13.25" x14ac:dyDescent="0.25">
      <c r="A52" s="5">
        <v>2070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0.14033547870209817</v>
      </c>
      <c r="I52" s="4">
        <v>9.1664894953744233E-2</v>
      </c>
      <c r="J52" s="4">
        <v>7.2820517177213967E-2</v>
      </c>
      <c r="K52" s="4">
        <v>2.5661976224730553E-2</v>
      </c>
      <c r="L52" s="4">
        <v>1.2142971747876633E-2</v>
      </c>
      <c r="M52" s="4">
        <v>9.3760557049577843E-3</v>
      </c>
      <c r="N52" s="4">
        <v>6.0758227612451917E-3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</row>
    <row r="53" spans="1:19" ht="13.25" x14ac:dyDescent="0.25">
      <c r="A53" s="5">
        <v>2071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0.14033547870209817</v>
      </c>
      <c r="I53" s="4">
        <v>9.1664894953744233E-2</v>
      </c>
      <c r="J53" s="4">
        <v>7.2820517177213967E-2</v>
      </c>
      <c r="K53" s="4">
        <v>2.5661976224730553E-2</v>
      </c>
      <c r="L53" s="4">
        <v>1.2142971747876633E-2</v>
      </c>
      <c r="M53" s="4">
        <v>9.3760557049577843E-3</v>
      </c>
      <c r="N53" s="4">
        <v>6.0758227612451917E-3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</row>
    <row r="54" spans="1:19" ht="13.25" x14ac:dyDescent="0.25">
      <c r="A54" s="5">
        <v>2072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0.14033547870209817</v>
      </c>
      <c r="I54" s="4">
        <v>9.1664894953744233E-2</v>
      </c>
      <c r="J54" s="4">
        <v>7.2820517177213967E-2</v>
      </c>
      <c r="K54" s="4">
        <v>2.5661976224730553E-2</v>
      </c>
      <c r="L54" s="4">
        <v>1.2142971747876633E-2</v>
      </c>
      <c r="M54" s="4">
        <v>9.3760557049577843E-3</v>
      </c>
      <c r="N54" s="4">
        <v>6.0758227612451917E-3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ht="13.25" x14ac:dyDescent="0.25">
      <c r="A55" s="5">
        <v>2073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0.14033547870209817</v>
      </c>
      <c r="I55" s="4">
        <v>9.1664894953744233E-2</v>
      </c>
      <c r="J55" s="4">
        <v>7.2820517177213967E-2</v>
      </c>
      <c r="K55" s="4">
        <v>2.5661976224730553E-2</v>
      </c>
      <c r="L55" s="4">
        <v>1.2142971747876633E-2</v>
      </c>
      <c r="M55" s="4">
        <v>9.3760557049577843E-3</v>
      </c>
      <c r="N55" s="4">
        <v>6.0758227612451917E-3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</row>
    <row r="56" spans="1:19" ht="13.25" x14ac:dyDescent="0.25">
      <c r="A56" s="5">
        <v>2074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0.14033547870209817</v>
      </c>
      <c r="I56" s="4">
        <v>9.1664894953744233E-2</v>
      </c>
      <c r="J56" s="4">
        <v>7.2820517177213967E-2</v>
      </c>
      <c r="K56" s="4">
        <v>2.5661976224730553E-2</v>
      </c>
      <c r="L56" s="4">
        <v>1.2142971747876633E-2</v>
      </c>
      <c r="M56" s="4">
        <v>9.3760557049577843E-3</v>
      </c>
      <c r="N56" s="4">
        <v>6.0758227612451917E-3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</row>
    <row r="57" spans="1:19" ht="13.25" x14ac:dyDescent="0.25">
      <c r="A57" s="5">
        <v>2075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0.14033547870209817</v>
      </c>
      <c r="I57" s="4">
        <v>9.1664894953744233E-2</v>
      </c>
      <c r="J57" s="4">
        <v>7.2820517177213967E-2</v>
      </c>
      <c r="K57" s="4">
        <v>2.5661976224730553E-2</v>
      </c>
      <c r="L57" s="4">
        <v>1.2142971747876633E-2</v>
      </c>
      <c r="M57" s="4">
        <v>9.3760557049577843E-3</v>
      </c>
      <c r="N57" s="4">
        <v>6.0758227612451917E-3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</row>
    <row r="58" spans="1:19" ht="13.25" x14ac:dyDescent="0.25">
      <c r="A58" s="5">
        <v>2076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0.14033547870209817</v>
      </c>
      <c r="I58" s="4">
        <v>9.1664894953744233E-2</v>
      </c>
      <c r="J58" s="4">
        <v>7.2820517177213967E-2</v>
      </c>
      <c r="K58" s="4">
        <v>2.5661976224730553E-2</v>
      </c>
      <c r="L58" s="4">
        <v>1.2142971747876633E-2</v>
      </c>
      <c r="M58" s="4">
        <v>9.3760557049577843E-3</v>
      </c>
      <c r="N58" s="4">
        <v>6.0758227612451917E-3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</row>
    <row r="59" spans="1:19" ht="13.25" x14ac:dyDescent="0.25">
      <c r="A59" s="5">
        <v>2077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0.14033547870209817</v>
      </c>
      <c r="I59" s="4">
        <v>9.1664894953744233E-2</v>
      </c>
      <c r="J59" s="4">
        <v>7.2820517177213967E-2</v>
      </c>
      <c r="K59" s="4">
        <v>2.5661976224730553E-2</v>
      </c>
      <c r="L59" s="4">
        <v>1.2142971747876633E-2</v>
      </c>
      <c r="M59" s="4">
        <v>9.3760557049577843E-3</v>
      </c>
      <c r="N59" s="4">
        <v>6.0758227612451917E-3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</row>
    <row r="60" spans="1:19" ht="13.25" x14ac:dyDescent="0.25">
      <c r="A60" s="5">
        <v>2078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0.14033547870209817</v>
      </c>
      <c r="I60" s="4">
        <v>9.1664894953744233E-2</v>
      </c>
      <c r="J60" s="4">
        <v>7.2820517177213967E-2</v>
      </c>
      <c r="K60" s="4">
        <v>2.5661976224730553E-2</v>
      </c>
      <c r="L60" s="4">
        <v>1.2142971747876633E-2</v>
      </c>
      <c r="M60" s="4">
        <v>9.3760557049577843E-3</v>
      </c>
      <c r="N60" s="4">
        <v>6.0758227612451917E-3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</row>
    <row r="61" spans="1:19" ht="13.25" x14ac:dyDescent="0.25">
      <c r="A61" s="5">
        <v>2079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0.14033547870209817</v>
      </c>
      <c r="I61" s="4">
        <v>9.1664894953744233E-2</v>
      </c>
      <c r="J61" s="4">
        <v>7.2820517177213967E-2</v>
      </c>
      <c r="K61" s="4">
        <v>2.5661976224730553E-2</v>
      </c>
      <c r="L61" s="4">
        <v>1.2142971747876633E-2</v>
      </c>
      <c r="M61" s="4">
        <v>9.3760557049577843E-3</v>
      </c>
      <c r="N61" s="4">
        <v>6.0758227612451917E-3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</row>
    <row r="62" spans="1:19" ht="13.25" x14ac:dyDescent="0.25">
      <c r="A62" s="5">
        <v>2080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0.14033547870209817</v>
      </c>
      <c r="I62" s="4">
        <v>9.1664894953744233E-2</v>
      </c>
      <c r="J62" s="4">
        <v>7.2820517177213967E-2</v>
      </c>
      <c r="K62" s="4">
        <v>2.5661976224730553E-2</v>
      </c>
      <c r="L62" s="4">
        <v>1.2142971747876633E-2</v>
      </c>
      <c r="M62" s="4">
        <v>9.3760557049577843E-3</v>
      </c>
      <c r="N62" s="4">
        <v>6.0758227612451917E-3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</row>
    <row r="63" spans="1:19" ht="13.25" x14ac:dyDescent="0.25">
      <c r="A63" s="5">
        <v>2081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0.14033547870209817</v>
      </c>
      <c r="I63" s="4">
        <v>9.1664894953744233E-2</v>
      </c>
      <c r="J63" s="4">
        <v>7.2820517177213967E-2</v>
      </c>
      <c r="K63" s="4">
        <v>2.5661976224730553E-2</v>
      </c>
      <c r="L63" s="4">
        <v>1.2142971747876633E-2</v>
      </c>
      <c r="M63" s="4">
        <v>9.3760557049577843E-3</v>
      </c>
      <c r="N63" s="4">
        <v>6.0758227612451917E-3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</row>
    <row r="64" spans="1:19" ht="13.25" x14ac:dyDescent="0.25">
      <c r="A64" s="5">
        <v>2082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0.14033547870209817</v>
      </c>
      <c r="I64" s="4">
        <v>9.1664894953744233E-2</v>
      </c>
      <c r="J64" s="4">
        <v>7.2820517177213967E-2</v>
      </c>
      <c r="K64" s="4">
        <v>2.5661976224730553E-2</v>
      </c>
      <c r="L64" s="4">
        <v>1.2142971747876633E-2</v>
      </c>
      <c r="M64" s="4">
        <v>9.3760557049577843E-3</v>
      </c>
      <c r="N64" s="4">
        <v>6.0758227612451917E-3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</row>
    <row r="65" spans="1:19" ht="13.25" x14ac:dyDescent="0.25">
      <c r="A65" s="5">
        <v>2083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0.14033547870209817</v>
      </c>
      <c r="I65" s="4">
        <v>9.1664894953744233E-2</v>
      </c>
      <c r="J65" s="4">
        <v>7.2820517177213967E-2</v>
      </c>
      <c r="K65" s="4">
        <v>2.5661976224730553E-2</v>
      </c>
      <c r="L65" s="4">
        <v>1.2142971747876633E-2</v>
      </c>
      <c r="M65" s="4">
        <v>9.3760557049577843E-3</v>
      </c>
      <c r="N65" s="4">
        <v>6.0758227612451917E-3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</row>
    <row r="66" spans="1:19" ht="13.25" x14ac:dyDescent="0.25">
      <c r="A66" s="5">
        <v>2084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0.14033547870209817</v>
      </c>
      <c r="I66" s="4">
        <v>9.1664894953744233E-2</v>
      </c>
      <c r="J66" s="4">
        <v>7.2820517177213967E-2</v>
      </c>
      <c r="K66" s="4">
        <v>2.5661976224730553E-2</v>
      </c>
      <c r="L66" s="4">
        <v>1.2142971747876633E-2</v>
      </c>
      <c r="M66" s="4">
        <v>9.3760557049577843E-3</v>
      </c>
      <c r="N66" s="4">
        <v>6.0758227612451917E-3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</row>
    <row r="67" spans="1:19" ht="13.25" x14ac:dyDescent="0.25">
      <c r="A67" s="5">
        <v>2085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0.14033547870209817</v>
      </c>
      <c r="J67" s="4">
        <v>9.1664894953744233E-2</v>
      </c>
      <c r="K67" s="4">
        <v>7.2820517177213967E-2</v>
      </c>
      <c r="L67" s="4">
        <v>2.5661976224730553E-2</v>
      </c>
      <c r="M67" s="4">
        <v>1.2142971747876633E-2</v>
      </c>
      <c r="N67" s="4">
        <v>9.3760557049577843E-3</v>
      </c>
      <c r="O67" s="4">
        <v>6.0758227612451917E-3</v>
      </c>
      <c r="P67" s="4">
        <v>0</v>
      </c>
      <c r="Q67" s="4">
        <v>0</v>
      </c>
      <c r="R67" s="4">
        <v>0</v>
      </c>
      <c r="S67" s="4">
        <v>0</v>
      </c>
    </row>
    <row r="68" spans="1:19" ht="13.25" x14ac:dyDescent="0.25">
      <c r="A68" s="5">
        <v>2086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0.14033547870209817</v>
      </c>
      <c r="J68" s="4">
        <v>9.1664894953744233E-2</v>
      </c>
      <c r="K68" s="4">
        <v>7.2820517177213967E-2</v>
      </c>
      <c r="L68" s="4">
        <v>2.5661976224730553E-2</v>
      </c>
      <c r="M68" s="4">
        <v>1.2142971747876633E-2</v>
      </c>
      <c r="N68" s="4">
        <v>9.3760557049577843E-3</v>
      </c>
      <c r="O68" s="4">
        <v>6.0758227612451917E-3</v>
      </c>
      <c r="P68" s="4">
        <v>0</v>
      </c>
      <c r="Q68" s="4">
        <v>0</v>
      </c>
      <c r="R68" s="4">
        <v>0</v>
      </c>
      <c r="S68" s="4">
        <v>0</v>
      </c>
    </row>
    <row r="69" spans="1:19" ht="13.25" x14ac:dyDescent="0.25">
      <c r="A69" s="5">
        <v>2087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0.14033547870209817</v>
      </c>
      <c r="J69" s="4">
        <v>9.1664894953744233E-2</v>
      </c>
      <c r="K69" s="4">
        <v>7.2820517177213967E-2</v>
      </c>
      <c r="L69" s="4">
        <v>2.5661976224730553E-2</v>
      </c>
      <c r="M69" s="4">
        <v>1.2142971747876633E-2</v>
      </c>
      <c r="N69" s="4">
        <v>9.3760557049577843E-3</v>
      </c>
      <c r="O69" s="4">
        <v>6.0758227612451917E-3</v>
      </c>
      <c r="P69" s="4">
        <v>0</v>
      </c>
      <c r="Q69" s="4">
        <v>0</v>
      </c>
      <c r="R69" s="4">
        <v>0</v>
      </c>
      <c r="S69" s="4">
        <v>0</v>
      </c>
    </row>
    <row r="70" spans="1:19" ht="13.25" x14ac:dyDescent="0.25">
      <c r="A70" s="5">
        <v>2088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0.14033547870209817</v>
      </c>
      <c r="J70" s="4">
        <v>9.1664894953744233E-2</v>
      </c>
      <c r="K70" s="4">
        <v>7.2820517177213967E-2</v>
      </c>
      <c r="L70" s="4">
        <v>2.5661976224730553E-2</v>
      </c>
      <c r="M70" s="4">
        <v>1.2142971747876633E-2</v>
      </c>
      <c r="N70" s="4">
        <v>9.3760557049577843E-3</v>
      </c>
      <c r="O70" s="4">
        <v>6.0758227612451917E-3</v>
      </c>
      <c r="P70" s="4">
        <v>0</v>
      </c>
      <c r="Q70" s="4">
        <v>0</v>
      </c>
      <c r="R70" s="4">
        <v>0</v>
      </c>
      <c r="S70" s="4">
        <v>0</v>
      </c>
    </row>
    <row r="71" spans="1:19" ht="13.25" x14ac:dyDescent="0.25">
      <c r="A71" s="5">
        <v>2089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0.14033547870209817</v>
      </c>
      <c r="J71" s="4">
        <v>9.1664894953744233E-2</v>
      </c>
      <c r="K71" s="4">
        <v>7.2820517177213967E-2</v>
      </c>
      <c r="L71" s="4">
        <v>2.5661976224730553E-2</v>
      </c>
      <c r="M71" s="4">
        <v>1.2142971747876633E-2</v>
      </c>
      <c r="N71" s="4">
        <v>9.3760557049577843E-3</v>
      </c>
      <c r="O71" s="4">
        <v>6.0758227612451917E-3</v>
      </c>
      <c r="P71" s="4">
        <v>0</v>
      </c>
      <c r="Q71" s="4">
        <v>0</v>
      </c>
      <c r="R71" s="4">
        <v>0</v>
      </c>
      <c r="S71" s="4">
        <v>0</v>
      </c>
    </row>
    <row r="72" spans="1:19" ht="13.25" x14ac:dyDescent="0.25">
      <c r="A72" s="5">
        <v>2090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0.14033547870209817</v>
      </c>
      <c r="J72" s="4">
        <v>9.1664894953744233E-2</v>
      </c>
      <c r="K72" s="4">
        <v>7.2820517177213967E-2</v>
      </c>
      <c r="L72" s="4">
        <v>2.5661976224730553E-2</v>
      </c>
      <c r="M72" s="4">
        <v>1.2142971747876633E-2</v>
      </c>
      <c r="N72" s="4">
        <v>9.3760557049577843E-3</v>
      </c>
      <c r="O72" s="4">
        <v>6.0758227612451917E-3</v>
      </c>
      <c r="P72" s="4">
        <v>0</v>
      </c>
      <c r="Q72" s="4">
        <v>0</v>
      </c>
      <c r="R72" s="4">
        <v>0</v>
      </c>
      <c r="S72" s="4">
        <v>0</v>
      </c>
    </row>
  </sheetData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S72"/>
  <sheetViews>
    <sheetView showGridLines="0" workbookViewId="0">
      <selection activeCell="A2" sqref="A2"/>
    </sheetView>
  </sheetViews>
  <sheetFormatPr defaultColWidth="8.90625" defaultRowHeight="12.5" x14ac:dyDescent="0.25"/>
  <cols>
    <col min="1" max="19" width="13" style="4" customWidth="1"/>
    <col min="20" max="16384" width="8.90625" style="4"/>
  </cols>
  <sheetData>
    <row r="2" spans="1:19" ht="13" x14ac:dyDescent="0.3">
      <c r="A2" s="6" t="s">
        <v>23</v>
      </c>
      <c r="H2" s="8" t="s">
        <v>65</v>
      </c>
    </row>
    <row r="5" spans="1:19" ht="13.25" x14ac:dyDescent="0.25">
      <c r="A5" s="5" t="s">
        <v>40</v>
      </c>
      <c r="B5" s="5">
        <v>60</v>
      </c>
      <c r="C5" s="5">
        <v>61</v>
      </c>
      <c r="D5" s="5">
        <v>62</v>
      </c>
      <c r="E5" s="5">
        <v>63</v>
      </c>
      <c r="F5" s="5">
        <v>64</v>
      </c>
      <c r="G5" s="5">
        <v>65</v>
      </c>
      <c r="H5" s="5">
        <v>66</v>
      </c>
      <c r="I5" s="5">
        <v>67</v>
      </c>
      <c r="J5" s="5">
        <v>68</v>
      </c>
      <c r="K5" s="5">
        <v>69</v>
      </c>
      <c r="L5" s="5">
        <v>70</v>
      </c>
      <c r="M5" s="5">
        <v>71</v>
      </c>
      <c r="N5" s="5">
        <v>72</v>
      </c>
      <c r="O5" s="5">
        <v>73</v>
      </c>
      <c r="P5" s="5">
        <v>74</v>
      </c>
      <c r="Q5" s="5">
        <v>75</v>
      </c>
      <c r="R5" s="5">
        <v>76</v>
      </c>
      <c r="S5" s="5">
        <v>77</v>
      </c>
    </row>
    <row r="6" spans="1:19" ht="13.25" x14ac:dyDescent="0.25">
      <c r="A6" s="5">
        <v>2024</v>
      </c>
      <c r="B6" s="4">
        <v>0</v>
      </c>
      <c r="C6" s="4">
        <v>0.12361641759344497</v>
      </c>
      <c r="D6" s="4">
        <v>8.3706586360148688E-2</v>
      </c>
      <c r="E6" s="4">
        <v>6.8906842441493713E-2</v>
      </c>
      <c r="F6" s="4">
        <v>2.7531580735773543E-2</v>
      </c>
      <c r="G6" s="4">
        <v>2.4789069961610205E-2</v>
      </c>
      <c r="H6" s="4">
        <v>2.0922876749438917E-2</v>
      </c>
      <c r="I6" s="4">
        <v>1.3687885443522466E-2</v>
      </c>
      <c r="J6" s="4">
        <v>4.7619047619047624E-4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ht="13.25" x14ac:dyDescent="0.25">
      <c r="A7" s="5">
        <v>2025</v>
      </c>
      <c r="B7" s="4">
        <v>0</v>
      </c>
      <c r="C7" s="4">
        <v>0</v>
      </c>
      <c r="D7" s="4">
        <v>0.12361641759344497</v>
      </c>
      <c r="E7" s="4">
        <v>8.3706586360148688E-2</v>
      </c>
      <c r="F7" s="4">
        <v>6.8906842441493713E-2</v>
      </c>
      <c r="G7" s="4">
        <v>2.7531580735773543E-2</v>
      </c>
      <c r="H7" s="4">
        <v>2.4789069961610205E-2</v>
      </c>
      <c r="I7" s="4">
        <v>2.0922876749438917E-2</v>
      </c>
      <c r="J7" s="4">
        <v>1.3687885443522466E-2</v>
      </c>
      <c r="K7" s="4">
        <v>4.7619047619047624E-4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ht="13.25" x14ac:dyDescent="0.25">
      <c r="A8" s="5">
        <v>2026</v>
      </c>
      <c r="B8" s="4">
        <v>0</v>
      </c>
      <c r="C8" s="4">
        <v>0</v>
      </c>
      <c r="D8" s="4">
        <v>0.12361641759344497</v>
      </c>
      <c r="E8" s="4">
        <v>8.3706586360148688E-2</v>
      </c>
      <c r="F8" s="4">
        <v>6.8906842441493713E-2</v>
      </c>
      <c r="G8" s="4">
        <v>2.7531580735773543E-2</v>
      </c>
      <c r="H8" s="4">
        <v>2.4789069961610205E-2</v>
      </c>
      <c r="I8" s="4">
        <v>2.0922876749438917E-2</v>
      </c>
      <c r="J8" s="4">
        <v>1.3687885443522466E-2</v>
      </c>
      <c r="K8" s="4">
        <v>4.7619047619047624E-4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ht="13.25" x14ac:dyDescent="0.25">
      <c r="A9" s="5">
        <v>2027</v>
      </c>
      <c r="B9" s="4">
        <v>0</v>
      </c>
      <c r="C9" s="4">
        <v>0</v>
      </c>
      <c r="D9" s="4">
        <v>0.12361641759344497</v>
      </c>
      <c r="E9" s="4">
        <v>8.3706586360148688E-2</v>
      </c>
      <c r="F9" s="4">
        <v>6.8906842441493713E-2</v>
      </c>
      <c r="G9" s="4">
        <v>2.7531580735773543E-2</v>
      </c>
      <c r="H9" s="4">
        <v>2.4789069961610205E-2</v>
      </c>
      <c r="I9" s="4">
        <v>2.0922876749438917E-2</v>
      </c>
      <c r="J9" s="4">
        <v>1.3687885443522466E-2</v>
      </c>
      <c r="K9" s="4">
        <v>4.7619047619047624E-4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</row>
    <row r="10" spans="1:19" ht="13.25" x14ac:dyDescent="0.25">
      <c r="A10" s="5">
        <v>2028</v>
      </c>
      <c r="B10" s="4">
        <v>0</v>
      </c>
      <c r="C10" s="4">
        <v>0</v>
      </c>
      <c r="D10" s="4">
        <v>0.12361641759344497</v>
      </c>
      <c r="E10" s="4">
        <v>8.3706586360148688E-2</v>
      </c>
      <c r="F10" s="4">
        <v>6.8906842441493713E-2</v>
      </c>
      <c r="G10" s="4">
        <v>2.7531580735773543E-2</v>
      </c>
      <c r="H10" s="4">
        <v>2.4789069961610205E-2</v>
      </c>
      <c r="I10" s="4">
        <v>2.0922876749438917E-2</v>
      </c>
      <c r="J10" s="4">
        <v>1.3687885443522466E-2</v>
      </c>
      <c r="K10" s="4">
        <v>4.7619047619047624E-4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ht="13.25" x14ac:dyDescent="0.25">
      <c r="A11" s="5">
        <v>2029</v>
      </c>
      <c r="B11" s="4">
        <v>0</v>
      </c>
      <c r="C11" s="4">
        <v>0</v>
      </c>
      <c r="D11" s="4">
        <v>0.12361641759344497</v>
      </c>
      <c r="E11" s="4">
        <v>8.3706586360148688E-2</v>
      </c>
      <c r="F11" s="4">
        <v>6.8906842441493713E-2</v>
      </c>
      <c r="G11" s="4">
        <v>2.7531580735773543E-2</v>
      </c>
      <c r="H11" s="4">
        <v>2.4789069961610205E-2</v>
      </c>
      <c r="I11" s="4">
        <v>2.0922876749438917E-2</v>
      </c>
      <c r="J11" s="4">
        <v>1.3687885443522466E-2</v>
      </c>
      <c r="K11" s="4">
        <v>4.7619047619047624E-4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ht="13.25" x14ac:dyDescent="0.25">
      <c r="A12" s="5">
        <v>2030</v>
      </c>
      <c r="B12" s="4">
        <v>0</v>
      </c>
      <c r="C12" s="4">
        <v>0</v>
      </c>
      <c r="D12" s="4">
        <v>0.12361641759344497</v>
      </c>
      <c r="E12" s="4">
        <v>8.3706586360148688E-2</v>
      </c>
      <c r="F12" s="4">
        <v>6.8906842441493713E-2</v>
      </c>
      <c r="G12" s="4">
        <v>2.7531580735773543E-2</v>
      </c>
      <c r="H12" s="4">
        <v>2.4789069961610205E-2</v>
      </c>
      <c r="I12" s="4">
        <v>2.0922876749438917E-2</v>
      </c>
      <c r="J12" s="4">
        <v>1.3687885443522466E-2</v>
      </c>
      <c r="K12" s="4">
        <v>4.7619047619047624E-4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ht="13.25" x14ac:dyDescent="0.25">
      <c r="A13" s="5">
        <v>2031</v>
      </c>
      <c r="B13" s="4">
        <v>0</v>
      </c>
      <c r="C13" s="4">
        <v>0</v>
      </c>
      <c r="D13" s="4">
        <v>0.12361641759344497</v>
      </c>
      <c r="E13" s="4">
        <v>8.3706586360148688E-2</v>
      </c>
      <c r="F13" s="4">
        <v>6.8906842441493713E-2</v>
      </c>
      <c r="G13" s="4">
        <v>2.7531580735773543E-2</v>
      </c>
      <c r="H13" s="4">
        <v>2.4789069961610205E-2</v>
      </c>
      <c r="I13" s="4">
        <v>2.0922876749438917E-2</v>
      </c>
      <c r="J13" s="4">
        <v>1.3687885443522466E-2</v>
      </c>
      <c r="K13" s="4">
        <v>4.7619047619047624E-4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ht="13.25" x14ac:dyDescent="0.25">
      <c r="A14" s="5">
        <v>2032</v>
      </c>
      <c r="B14" s="4">
        <v>0</v>
      </c>
      <c r="C14" s="4">
        <v>0</v>
      </c>
      <c r="D14" s="4">
        <v>0.12361641759344497</v>
      </c>
      <c r="E14" s="4">
        <v>8.3706586360148688E-2</v>
      </c>
      <c r="F14" s="4">
        <v>6.8906842441493713E-2</v>
      </c>
      <c r="G14" s="4">
        <v>2.7531580735773543E-2</v>
      </c>
      <c r="H14" s="4">
        <v>2.4789069961610205E-2</v>
      </c>
      <c r="I14" s="4">
        <v>2.0922876749438917E-2</v>
      </c>
      <c r="J14" s="4">
        <v>1.3687885443522466E-2</v>
      </c>
      <c r="K14" s="4">
        <v>4.7619047619047624E-4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ht="13.25" x14ac:dyDescent="0.25">
      <c r="A15" s="5">
        <v>2033</v>
      </c>
      <c r="B15" s="4">
        <v>0</v>
      </c>
      <c r="C15" s="4">
        <v>0</v>
      </c>
      <c r="D15" s="4">
        <v>0.12361641759344497</v>
      </c>
      <c r="E15" s="4">
        <v>8.3706586360148688E-2</v>
      </c>
      <c r="F15" s="4">
        <v>6.8906842441493713E-2</v>
      </c>
      <c r="G15" s="4">
        <v>2.7531580735773543E-2</v>
      </c>
      <c r="H15" s="4">
        <v>2.4789069961610205E-2</v>
      </c>
      <c r="I15" s="4">
        <v>2.0922876749438917E-2</v>
      </c>
      <c r="J15" s="4">
        <v>1.3687885443522466E-2</v>
      </c>
      <c r="K15" s="4">
        <v>4.7619047619047624E-4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13.25" x14ac:dyDescent="0.25">
      <c r="A16" s="5">
        <v>2034</v>
      </c>
      <c r="B16" s="4">
        <v>0</v>
      </c>
      <c r="C16" s="4">
        <v>0</v>
      </c>
      <c r="D16" s="4">
        <v>0</v>
      </c>
      <c r="E16" s="4">
        <v>0.12361641759344497</v>
      </c>
      <c r="F16" s="4">
        <v>8.3706586360148688E-2</v>
      </c>
      <c r="G16" s="4">
        <v>6.8906842441493713E-2</v>
      </c>
      <c r="H16" s="4">
        <v>2.7531580735773543E-2</v>
      </c>
      <c r="I16" s="4">
        <v>2.4789069961610205E-2</v>
      </c>
      <c r="J16" s="4">
        <v>2.0922876749438917E-2</v>
      </c>
      <c r="K16" s="4">
        <v>1.3687885443522466E-2</v>
      </c>
      <c r="L16" s="4">
        <v>4.7619047619047624E-4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ht="13.25" x14ac:dyDescent="0.25">
      <c r="A17" s="5">
        <v>2035</v>
      </c>
      <c r="B17" s="4">
        <v>0</v>
      </c>
      <c r="C17" s="4">
        <v>0</v>
      </c>
      <c r="D17" s="4">
        <v>0</v>
      </c>
      <c r="E17" s="4">
        <v>0.12361641759344497</v>
      </c>
      <c r="F17" s="4">
        <v>8.3706586360148688E-2</v>
      </c>
      <c r="G17" s="4">
        <v>6.8906842441493713E-2</v>
      </c>
      <c r="H17" s="4">
        <v>2.7531580735773543E-2</v>
      </c>
      <c r="I17" s="4">
        <v>2.4789069961610205E-2</v>
      </c>
      <c r="J17" s="4">
        <v>2.0922876749438917E-2</v>
      </c>
      <c r="K17" s="4">
        <v>1.3687885443522466E-2</v>
      </c>
      <c r="L17" s="4">
        <v>4.7619047619047624E-4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ht="13.25" x14ac:dyDescent="0.25">
      <c r="A18" s="5">
        <v>2036</v>
      </c>
      <c r="B18" s="4">
        <v>0</v>
      </c>
      <c r="C18" s="4">
        <v>0</v>
      </c>
      <c r="D18" s="4">
        <v>0</v>
      </c>
      <c r="E18" s="4">
        <v>0.12361641759344497</v>
      </c>
      <c r="F18" s="4">
        <v>8.3706586360148688E-2</v>
      </c>
      <c r="G18" s="4">
        <v>6.8906842441493713E-2</v>
      </c>
      <c r="H18" s="4">
        <v>2.7531580735773543E-2</v>
      </c>
      <c r="I18" s="4">
        <v>2.4789069961610205E-2</v>
      </c>
      <c r="J18" s="4">
        <v>2.0922876749438917E-2</v>
      </c>
      <c r="K18" s="4">
        <v>1.3687885443522466E-2</v>
      </c>
      <c r="L18" s="4">
        <v>4.7619047619047624E-4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</row>
    <row r="19" spans="1:19" ht="13.25" x14ac:dyDescent="0.25">
      <c r="A19" s="5">
        <v>2037</v>
      </c>
      <c r="B19" s="4">
        <v>0</v>
      </c>
      <c r="C19" s="4">
        <v>0</v>
      </c>
      <c r="D19" s="4">
        <v>0</v>
      </c>
      <c r="E19" s="4">
        <v>0.12361641759344497</v>
      </c>
      <c r="F19" s="4">
        <v>8.3706586360148688E-2</v>
      </c>
      <c r="G19" s="4">
        <v>6.8906842441493713E-2</v>
      </c>
      <c r="H19" s="4">
        <v>2.7531580735773543E-2</v>
      </c>
      <c r="I19" s="4">
        <v>2.4789069961610205E-2</v>
      </c>
      <c r="J19" s="4">
        <v>2.0922876749438917E-2</v>
      </c>
      <c r="K19" s="4">
        <v>1.3687885443522466E-2</v>
      </c>
      <c r="L19" s="4">
        <v>4.7619047619047624E-4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  <row r="20" spans="1:19" ht="13.25" x14ac:dyDescent="0.25">
      <c r="A20" s="5">
        <v>2038</v>
      </c>
      <c r="B20" s="4">
        <v>0</v>
      </c>
      <c r="C20" s="4">
        <v>0</v>
      </c>
      <c r="D20" s="4">
        <v>0</v>
      </c>
      <c r="E20" s="4">
        <v>0.12361641759344497</v>
      </c>
      <c r="F20" s="4">
        <v>8.3706586360148688E-2</v>
      </c>
      <c r="G20" s="4">
        <v>6.8906842441493713E-2</v>
      </c>
      <c r="H20" s="4">
        <v>2.7531580735773543E-2</v>
      </c>
      <c r="I20" s="4">
        <v>2.4789069961610205E-2</v>
      </c>
      <c r="J20" s="4">
        <v>2.0922876749438917E-2</v>
      </c>
      <c r="K20" s="4">
        <v>1.3687885443522466E-2</v>
      </c>
      <c r="L20" s="4">
        <v>4.7619047619047624E-4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</row>
    <row r="21" spans="1:19" ht="13.25" x14ac:dyDescent="0.25">
      <c r="A21" s="5">
        <v>2039</v>
      </c>
      <c r="B21" s="4">
        <v>0</v>
      </c>
      <c r="C21" s="4">
        <v>0</v>
      </c>
      <c r="D21" s="4">
        <v>0</v>
      </c>
      <c r="E21" s="4">
        <v>0.12361641759344497</v>
      </c>
      <c r="F21" s="4">
        <v>8.3706586360148688E-2</v>
      </c>
      <c r="G21" s="4">
        <v>6.8906842441493713E-2</v>
      </c>
      <c r="H21" s="4">
        <v>2.7531580735773543E-2</v>
      </c>
      <c r="I21" s="4">
        <v>2.4789069961610205E-2</v>
      </c>
      <c r="J21" s="4">
        <v>2.0922876749438917E-2</v>
      </c>
      <c r="K21" s="4">
        <v>1.3687885443522466E-2</v>
      </c>
      <c r="L21" s="4">
        <v>4.7619047619047624E-4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</row>
    <row r="22" spans="1:19" ht="13.25" x14ac:dyDescent="0.25">
      <c r="A22" s="5">
        <v>2040</v>
      </c>
      <c r="B22" s="4">
        <v>0</v>
      </c>
      <c r="C22" s="4">
        <v>0</v>
      </c>
      <c r="D22" s="4">
        <v>0</v>
      </c>
      <c r="E22" s="4">
        <v>0.12361641759344497</v>
      </c>
      <c r="F22" s="4">
        <v>8.3706586360148688E-2</v>
      </c>
      <c r="G22" s="4">
        <v>6.8906842441493713E-2</v>
      </c>
      <c r="H22" s="4">
        <v>2.7531580735773543E-2</v>
      </c>
      <c r="I22" s="4">
        <v>2.4789069961610205E-2</v>
      </c>
      <c r="J22" s="4">
        <v>2.0922876749438917E-2</v>
      </c>
      <c r="K22" s="4">
        <v>1.3687885443522466E-2</v>
      </c>
      <c r="L22" s="4">
        <v>4.7619047619047624E-4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ht="13.25" x14ac:dyDescent="0.25">
      <c r="A23" s="5">
        <v>2041</v>
      </c>
      <c r="B23" s="4">
        <v>0</v>
      </c>
      <c r="C23" s="4">
        <v>0</v>
      </c>
      <c r="D23" s="4">
        <v>0</v>
      </c>
      <c r="E23" s="4">
        <v>0.12361641759344497</v>
      </c>
      <c r="F23" s="4">
        <v>8.3706586360148688E-2</v>
      </c>
      <c r="G23" s="4">
        <v>6.8906842441493713E-2</v>
      </c>
      <c r="H23" s="4">
        <v>2.7531580735773543E-2</v>
      </c>
      <c r="I23" s="4">
        <v>2.4789069961610205E-2</v>
      </c>
      <c r="J23" s="4">
        <v>2.0922876749438917E-2</v>
      </c>
      <c r="K23" s="4">
        <v>1.3687885443522466E-2</v>
      </c>
      <c r="L23" s="4">
        <v>4.7619047619047624E-4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4" spans="1:19" ht="13.25" x14ac:dyDescent="0.25">
      <c r="A24" s="5">
        <v>2042</v>
      </c>
      <c r="B24" s="4">
        <v>0</v>
      </c>
      <c r="C24" s="4">
        <v>0</v>
      </c>
      <c r="D24" s="4">
        <v>0</v>
      </c>
      <c r="E24" s="4">
        <v>0.12361641759344497</v>
      </c>
      <c r="F24" s="4">
        <v>8.3706586360148688E-2</v>
      </c>
      <c r="G24" s="4">
        <v>6.8906842441493713E-2</v>
      </c>
      <c r="H24" s="4">
        <v>2.7531580735773543E-2</v>
      </c>
      <c r="I24" s="4">
        <v>2.4789069961610205E-2</v>
      </c>
      <c r="J24" s="4">
        <v>2.0922876749438917E-2</v>
      </c>
      <c r="K24" s="4">
        <v>1.3687885443522466E-2</v>
      </c>
      <c r="L24" s="4">
        <v>4.7619047619047624E-4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</row>
    <row r="25" spans="1:19" ht="13.25" x14ac:dyDescent="0.25">
      <c r="A25" s="5">
        <v>2043</v>
      </c>
      <c r="B25" s="4">
        <v>0</v>
      </c>
      <c r="C25" s="4">
        <v>0</v>
      </c>
      <c r="D25" s="4">
        <v>0</v>
      </c>
      <c r="E25" s="4">
        <v>0.12361641759344497</v>
      </c>
      <c r="F25" s="4">
        <v>8.3706586360148688E-2</v>
      </c>
      <c r="G25" s="4">
        <v>6.8906842441493713E-2</v>
      </c>
      <c r="H25" s="4">
        <v>2.7531580735773543E-2</v>
      </c>
      <c r="I25" s="4">
        <v>2.4789069961610205E-2</v>
      </c>
      <c r="J25" s="4">
        <v>2.0922876749438917E-2</v>
      </c>
      <c r="K25" s="4">
        <v>1.3687885443522466E-2</v>
      </c>
      <c r="L25" s="4">
        <v>4.7619047619047624E-4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</row>
    <row r="26" spans="1:19" ht="13.25" x14ac:dyDescent="0.25">
      <c r="A26" s="5">
        <v>2044</v>
      </c>
      <c r="B26" s="4">
        <v>0</v>
      </c>
      <c r="C26" s="4">
        <v>0</v>
      </c>
      <c r="D26" s="4">
        <v>0</v>
      </c>
      <c r="E26" s="4">
        <v>0</v>
      </c>
      <c r="F26" s="4">
        <v>0.12361641759344497</v>
      </c>
      <c r="G26" s="4">
        <v>8.3706586360148688E-2</v>
      </c>
      <c r="H26" s="4">
        <v>6.8906842441493713E-2</v>
      </c>
      <c r="I26" s="4">
        <v>2.7531580735773543E-2</v>
      </c>
      <c r="J26" s="4">
        <v>2.4789069961610205E-2</v>
      </c>
      <c r="K26" s="4">
        <v>2.0922876749438917E-2</v>
      </c>
      <c r="L26" s="4">
        <v>1.3687885443522466E-2</v>
      </c>
      <c r="M26" s="4">
        <v>4.7619047619047624E-4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</row>
    <row r="27" spans="1:19" ht="13.25" x14ac:dyDescent="0.25">
      <c r="A27" s="5">
        <v>2045</v>
      </c>
      <c r="B27" s="4">
        <v>0</v>
      </c>
      <c r="C27" s="4">
        <v>0</v>
      </c>
      <c r="D27" s="4">
        <v>0</v>
      </c>
      <c r="E27" s="4">
        <v>0</v>
      </c>
      <c r="F27" s="4">
        <v>0.12361641759344497</v>
      </c>
      <c r="G27" s="4">
        <v>8.3706586360148688E-2</v>
      </c>
      <c r="H27" s="4">
        <v>6.8906842441493713E-2</v>
      </c>
      <c r="I27" s="4">
        <v>2.7531580735773543E-2</v>
      </c>
      <c r="J27" s="4">
        <v>2.4789069961610205E-2</v>
      </c>
      <c r="K27" s="4">
        <v>2.0922876749438917E-2</v>
      </c>
      <c r="L27" s="4">
        <v>1.3687885443522466E-2</v>
      </c>
      <c r="M27" s="4">
        <v>4.7619047619047624E-4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</row>
    <row r="28" spans="1:19" ht="13.25" x14ac:dyDescent="0.25">
      <c r="A28" s="5">
        <v>2046</v>
      </c>
      <c r="B28" s="4">
        <v>0</v>
      </c>
      <c r="C28" s="4">
        <v>0</v>
      </c>
      <c r="D28" s="4">
        <v>0</v>
      </c>
      <c r="E28" s="4">
        <v>0</v>
      </c>
      <c r="F28" s="4">
        <v>0.12361641759344497</v>
      </c>
      <c r="G28" s="4">
        <v>8.3706586360148688E-2</v>
      </c>
      <c r="H28" s="4">
        <v>6.8906842441493713E-2</v>
      </c>
      <c r="I28" s="4">
        <v>2.7531580735773543E-2</v>
      </c>
      <c r="J28" s="4">
        <v>2.4789069961610205E-2</v>
      </c>
      <c r="K28" s="4">
        <v>2.0922876749438917E-2</v>
      </c>
      <c r="L28" s="4">
        <v>1.3687885443522466E-2</v>
      </c>
      <c r="M28" s="4">
        <v>4.7619047619047624E-4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</row>
    <row r="29" spans="1:19" ht="13.25" x14ac:dyDescent="0.25">
      <c r="A29" s="5">
        <v>2047</v>
      </c>
      <c r="B29" s="4">
        <v>0</v>
      </c>
      <c r="C29" s="4">
        <v>0</v>
      </c>
      <c r="D29" s="4">
        <v>0</v>
      </c>
      <c r="E29" s="4">
        <v>0</v>
      </c>
      <c r="F29" s="4">
        <v>0.12361641759344497</v>
      </c>
      <c r="G29" s="4">
        <v>8.3706586360148688E-2</v>
      </c>
      <c r="H29" s="4">
        <v>6.8906842441493713E-2</v>
      </c>
      <c r="I29" s="4">
        <v>2.7531580735773543E-2</v>
      </c>
      <c r="J29" s="4">
        <v>2.4789069961610205E-2</v>
      </c>
      <c r="K29" s="4">
        <v>2.0922876749438917E-2</v>
      </c>
      <c r="L29" s="4">
        <v>1.3687885443522466E-2</v>
      </c>
      <c r="M29" s="4">
        <v>4.7619047619047624E-4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</row>
    <row r="30" spans="1:19" ht="13.25" x14ac:dyDescent="0.25">
      <c r="A30" s="5">
        <v>2048</v>
      </c>
      <c r="B30" s="4">
        <v>0</v>
      </c>
      <c r="C30" s="4">
        <v>0</v>
      </c>
      <c r="D30" s="4">
        <v>0</v>
      </c>
      <c r="E30" s="4">
        <v>0</v>
      </c>
      <c r="F30" s="4">
        <v>0.12361641759344497</v>
      </c>
      <c r="G30" s="4">
        <v>8.3706586360148688E-2</v>
      </c>
      <c r="H30" s="4">
        <v>6.8906842441493713E-2</v>
      </c>
      <c r="I30" s="4">
        <v>2.7531580735773543E-2</v>
      </c>
      <c r="J30" s="4">
        <v>2.4789069961610205E-2</v>
      </c>
      <c r="K30" s="4">
        <v>2.0922876749438917E-2</v>
      </c>
      <c r="L30" s="4">
        <v>1.3687885443522466E-2</v>
      </c>
      <c r="M30" s="4">
        <v>4.7619047619047624E-4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</row>
    <row r="31" spans="1:19" ht="13.25" x14ac:dyDescent="0.25">
      <c r="A31" s="5">
        <v>2049</v>
      </c>
      <c r="B31" s="4">
        <v>0</v>
      </c>
      <c r="C31" s="4">
        <v>0</v>
      </c>
      <c r="D31" s="4">
        <v>0</v>
      </c>
      <c r="E31" s="4">
        <v>0</v>
      </c>
      <c r="F31" s="4">
        <v>0.12361641759344497</v>
      </c>
      <c r="G31" s="4">
        <v>8.3706586360148688E-2</v>
      </c>
      <c r="H31" s="4">
        <v>6.8906842441493713E-2</v>
      </c>
      <c r="I31" s="4">
        <v>2.7531580735773543E-2</v>
      </c>
      <c r="J31" s="4">
        <v>2.4789069961610205E-2</v>
      </c>
      <c r="K31" s="4">
        <v>2.0922876749438917E-2</v>
      </c>
      <c r="L31" s="4">
        <v>1.3687885443522466E-2</v>
      </c>
      <c r="M31" s="4">
        <v>4.7619047619047624E-4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</row>
    <row r="32" spans="1:19" ht="13.25" x14ac:dyDescent="0.25">
      <c r="A32" s="5">
        <v>2050</v>
      </c>
      <c r="B32" s="4">
        <v>0</v>
      </c>
      <c r="C32" s="4">
        <v>0</v>
      </c>
      <c r="D32" s="4">
        <v>0</v>
      </c>
      <c r="E32" s="4">
        <v>0</v>
      </c>
      <c r="F32" s="4">
        <v>0.12361641759344497</v>
      </c>
      <c r="G32" s="4">
        <v>8.3706586360148688E-2</v>
      </c>
      <c r="H32" s="4">
        <v>6.8906842441493713E-2</v>
      </c>
      <c r="I32" s="4">
        <v>2.7531580735773543E-2</v>
      </c>
      <c r="J32" s="4">
        <v>2.4789069961610205E-2</v>
      </c>
      <c r="K32" s="4">
        <v>2.0922876749438917E-2</v>
      </c>
      <c r="L32" s="4">
        <v>1.3687885443522466E-2</v>
      </c>
      <c r="M32" s="4">
        <v>4.7619047619047624E-4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</row>
    <row r="33" spans="1:19" ht="13.25" x14ac:dyDescent="0.25">
      <c r="A33" s="5">
        <v>2051</v>
      </c>
      <c r="B33" s="4">
        <v>0</v>
      </c>
      <c r="C33" s="4">
        <v>0</v>
      </c>
      <c r="D33" s="4">
        <v>0</v>
      </c>
      <c r="E33" s="4">
        <v>0</v>
      </c>
      <c r="F33" s="4">
        <v>0.12361641759344497</v>
      </c>
      <c r="G33" s="4">
        <v>8.3706586360148688E-2</v>
      </c>
      <c r="H33" s="4">
        <v>6.8906842441493713E-2</v>
      </c>
      <c r="I33" s="4">
        <v>2.7531580735773543E-2</v>
      </c>
      <c r="J33" s="4">
        <v>2.4789069961610205E-2</v>
      </c>
      <c r="K33" s="4">
        <v>2.0922876749438917E-2</v>
      </c>
      <c r="L33" s="4">
        <v>1.3687885443522466E-2</v>
      </c>
      <c r="M33" s="4">
        <v>4.7619047619047624E-4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ht="13.25" x14ac:dyDescent="0.25">
      <c r="A34" s="5">
        <v>2052</v>
      </c>
      <c r="B34" s="4">
        <v>0</v>
      </c>
      <c r="C34" s="4">
        <v>0</v>
      </c>
      <c r="D34" s="4">
        <v>0</v>
      </c>
      <c r="E34" s="4">
        <v>0</v>
      </c>
      <c r="F34" s="4">
        <v>0.12361641759344497</v>
      </c>
      <c r="G34" s="4">
        <v>8.3706586360148688E-2</v>
      </c>
      <c r="H34" s="4">
        <v>6.8906842441493713E-2</v>
      </c>
      <c r="I34" s="4">
        <v>2.7531580735773543E-2</v>
      </c>
      <c r="J34" s="4">
        <v>2.4789069961610205E-2</v>
      </c>
      <c r="K34" s="4">
        <v>2.0922876749438917E-2</v>
      </c>
      <c r="L34" s="4">
        <v>1.3687885443522466E-2</v>
      </c>
      <c r="M34" s="4">
        <v>4.7619047619047624E-4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5" spans="1:19" ht="13.25" x14ac:dyDescent="0.25">
      <c r="A35" s="5">
        <v>2053</v>
      </c>
      <c r="B35" s="4">
        <v>0</v>
      </c>
      <c r="C35" s="4">
        <v>0</v>
      </c>
      <c r="D35" s="4">
        <v>0</v>
      </c>
      <c r="E35" s="4">
        <v>0</v>
      </c>
      <c r="F35" s="4">
        <v>0.12361641759344497</v>
      </c>
      <c r="G35" s="4">
        <v>8.3706586360148688E-2</v>
      </c>
      <c r="H35" s="4">
        <v>6.8906842441493713E-2</v>
      </c>
      <c r="I35" s="4">
        <v>2.7531580735773543E-2</v>
      </c>
      <c r="J35" s="4">
        <v>2.4789069961610205E-2</v>
      </c>
      <c r="K35" s="4">
        <v>2.0922876749438917E-2</v>
      </c>
      <c r="L35" s="4">
        <v>1.3687885443522466E-2</v>
      </c>
      <c r="M35" s="4">
        <v>4.7619047619047624E-4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ht="13.25" x14ac:dyDescent="0.25">
      <c r="A36" s="5">
        <v>2054</v>
      </c>
      <c r="B36" s="4">
        <v>0</v>
      </c>
      <c r="C36" s="4">
        <v>0</v>
      </c>
      <c r="D36" s="4">
        <v>0</v>
      </c>
      <c r="E36" s="4">
        <v>0</v>
      </c>
      <c r="F36" s="4">
        <v>0.12361641759344497</v>
      </c>
      <c r="G36" s="4">
        <v>8.3706586360148688E-2</v>
      </c>
      <c r="H36" s="4">
        <v>6.8906842441493713E-2</v>
      </c>
      <c r="I36" s="4">
        <v>2.7531580735773543E-2</v>
      </c>
      <c r="J36" s="4">
        <v>2.4789069961610205E-2</v>
      </c>
      <c r="K36" s="4">
        <v>2.0922876749438917E-2</v>
      </c>
      <c r="L36" s="4">
        <v>1.3687885443522466E-2</v>
      </c>
      <c r="M36" s="4">
        <v>4.7619047619047624E-4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</row>
    <row r="37" spans="1:19" ht="13.25" x14ac:dyDescent="0.25">
      <c r="A37" s="5">
        <v>2055</v>
      </c>
      <c r="B37" s="4">
        <v>0</v>
      </c>
      <c r="C37" s="4">
        <v>0</v>
      </c>
      <c r="D37" s="4">
        <v>0</v>
      </c>
      <c r="E37" s="4">
        <v>0</v>
      </c>
      <c r="F37" s="4">
        <v>0.12361641759344497</v>
      </c>
      <c r="G37" s="4">
        <v>8.3706586360148688E-2</v>
      </c>
      <c r="H37" s="4">
        <v>6.8906842441493713E-2</v>
      </c>
      <c r="I37" s="4">
        <v>2.7531580735773543E-2</v>
      </c>
      <c r="J37" s="4">
        <v>2.4789069961610205E-2</v>
      </c>
      <c r="K37" s="4">
        <v>2.0922876749438917E-2</v>
      </c>
      <c r="L37" s="4">
        <v>1.3687885443522466E-2</v>
      </c>
      <c r="M37" s="4">
        <v>4.7619047619047624E-4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ht="13.25" x14ac:dyDescent="0.25">
      <c r="A38" s="5">
        <v>2056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0.12361641759344497</v>
      </c>
      <c r="H38" s="4">
        <v>8.3706586360148688E-2</v>
      </c>
      <c r="I38" s="4">
        <v>6.8906842441493713E-2</v>
      </c>
      <c r="J38" s="4">
        <v>2.7531580735773543E-2</v>
      </c>
      <c r="K38" s="4">
        <v>2.4789069961610205E-2</v>
      </c>
      <c r="L38" s="4">
        <v>2.0922876749438917E-2</v>
      </c>
      <c r="M38" s="4">
        <v>1.3687885443522466E-2</v>
      </c>
      <c r="N38" s="4">
        <v>4.7619047619047624E-4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</row>
    <row r="39" spans="1:19" ht="13.25" x14ac:dyDescent="0.25">
      <c r="A39" s="5">
        <v>2057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0.12361641759344497</v>
      </c>
      <c r="H39" s="4">
        <v>8.3706586360148688E-2</v>
      </c>
      <c r="I39" s="4">
        <v>6.8906842441493713E-2</v>
      </c>
      <c r="J39" s="4">
        <v>2.7531580735773543E-2</v>
      </c>
      <c r="K39" s="4">
        <v>2.4789069961610205E-2</v>
      </c>
      <c r="L39" s="4">
        <v>2.0922876749438917E-2</v>
      </c>
      <c r="M39" s="4">
        <v>1.3687885443522466E-2</v>
      </c>
      <c r="N39" s="4">
        <v>4.7619047619047624E-4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</row>
    <row r="40" spans="1:19" ht="13.25" x14ac:dyDescent="0.25">
      <c r="A40" s="5">
        <v>2058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0.12361641759344497</v>
      </c>
      <c r="H40" s="4">
        <v>8.3706586360148688E-2</v>
      </c>
      <c r="I40" s="4">
        <v>6.8906842441493713E-2</v>
      </c>
      <c r="J40" s="4">
        <v>2.7531580735773543E-2</v>
      </c>
      <c r="K40" s="4">
        <v>2.4789069961610205E-2</v>
      </c>
      <c r="L40" s="4">
        <v>2.0922876749438917E-2</v>
      </c>
      <c r="M40" s="4">
        <v>1.3687885443522466E-2</v>
      </c>
      <c r="N40" s="4">
        <v>4.7619047619047624E-4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</row>
    <row r="41" spans="1:19" ht="13.25" x14ac:dyDescent="0.25">
      <c r="A41" s="5">
        <v>2059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0.12361641759344497</v>
      </c>
      <c r="H41" s="4">
        <v>8.3706586360148688E-2</v>
      </c>
      <c r="I41" s="4">
        <v>6.8906842441493713E-2</v>
      </c>
      <c r="J41" s="4">
        <v>2.7531580735773543E-2</v>
      </c>
      <c r="K41" s="4">
        <v>2.4789069961610205E-2</v>
      </c>
      <c r="L41" s="4">
        <v>2.0922876749438917E-2</v>
      </c>
      <c r="M41" s="4">
        <v>1.3687885443522466E-2</v>
      </c>
      <c r="N41" s="4">
        <v>4.7619047619047624E-4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</row>
    <row r="42" spans="1:19" ht="13.25" x14ac:dyDescent="0.25">
      <c r="A42" s="5">
        <v>2060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0.12361641759344497</v>
      </c>
      <c r="H42" s="4">
        <v>8.3706586360148688E-2</v>
      </c>
      <c r="I42" s="4">
        <v>6.8906842441493713E-2</v>
      </c>
      <c r="J42" s="4">
        <v>2.7531580735773543E-2</v>
      </c>
      <c r="K42" s="4">
        <v>2.4789069961610205E-2</v>
      </c>
      <c r="L42" s="4">
        <v>2.0922876749438917E-2</v>
      </c>
      <c r="M42" s="4">
        <v>1.3687885443522466E-2</v>
      </c>
      <c r="N42" s="4">
        <v>4.7619047619047624E-4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</row>
    <row r="43" spans="1:19" ht="13.25" x14ac:dyDescent="0.25">
      <c r="A43" s="5">
        <v>2061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0.12361641759344497</v>
      </c>
      <c r="H43" s="4">
        <v>8.3706586360148688E-2</v>
      </c>
      <c r="I43" s="4">
        <v>6.8906842441493713E-2</v>
      </c>
      <c r="J43" s="4">
        <v>2.7531580735773543E-2</v>
      </c>
      <c r="K43" s="4">
        <v>2.4789069961610205E-2</v>
      </c>
      <c r="L43" s="4">
        <v>2.0922876749438917E-2</v>
      </c>
      <c r="M43" s="4">
        <v>1.3687885443522466E-2</v>
      </c>
      <c r="N43" s="4">
        <v>4.7619047619047624E-4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</row>
    <row r="44" spans="1:19" ht="13.25" x14ac:dyDescent="0.25">
      <c r="A44" s="5">
        <v>2062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0.12361641759344497</v>
      </c>
      <c r="H44" s="4">
        <v>8.3706586360148688E-2</v>
      </c>
      <c r="I44" s="4">
        <v>6.8906842441493713E-2</v>
      </c>
      <c r="J44" s="4">
        <v>2.7531580735773543E-2</v>
      </c>
      <c r="K44" s="4">
        <v>2.4789069961610205E-2</v>
      </c>
      <c r="L44" s="4">
        <v>2.0922876749438917E-2</v>
      </c>
      <c r="M44" s="4">
        <v>1.3687885443522466E-2</v>
      </c>
      <c r="N44" s="4">
        <v>4.7619047619047624E-4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ht="13.25" x14ac:dyDescent="0.25">
      <c r="A45" s="5">
        <v>2063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0.12361641759344497</v>
      </c>
      <c r="H45" s="4">
        <v>8.3706586360148688E-2</v>
      </c>
      <c r="I45" s="4">
        <v>6.8906842441493713E-2</v>
      </c>
      <c r="J45" s="4">
        <v>2.7531580735773543E-2</v>
      </c>
      <c r="K45" s="4">
        <v>2.4789069961610205E-2</v>
      </c>
      <c r="L45" s="4">
        <v>2.0922876749438917E-2</v>
      </c>
      <c r="M45" s="4">
        <v>1.3687885443522466E-2</v>
      </c>
      <c r="N45" s="4">
        <v>4.7619047619047624E-4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19" ht="13.25" x14ac:dyDescent="0.25">
      <c r="A46" s="5">
        <v>2064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0.12361641759344497</v>
      </c>
      <c r="H46" s="4">
        <v>8.3706586360148688E-2</v>
      </c>
      <c r="I46" s="4">
        <v>6.8906842441493713E-2</v>
      </c>
      <c r="J46" s="4">
        <v>2.7531580735773543E-2</v>
      </c>
      <c r="K46" s="4">
        <v>2.4789069961610205E-2</v>
      </c>
      <c r="L46" s="4">
        <v>2.0922876749438917E-2</v>
      </c>
      <c r="M46" s="4">
        <v>1.3687885443522466E-2</v>
      </c>
      <c r="N46" s="4">
        <v>4.7619047619047624E-4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</row>
    <row r="47" spans="1:19" ht="13.25" x14ac:dyDescent="0.25">
      <c r="A47" s="5">
        <v>2065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0.12361641759344497</v>
      </c>
      <c r="H47" s="4">
        <v>8.3706586360148688E-2</v>
      </c>
      <c r="I47" s="4">
        <v>6.8906842441493713E-2</v>
      </c>
      <c r="J47" s="4">
        <v>2.7531580735773543E-2</v>
      </c>
      <c r="K47" s="4">
        <v>2.4789069961610205E-2</v>
      </c>
      <c r="L47" s="4">
        <v>2.0922876749438917E-2</v>
      </c>
      <c r="M47" s="4">
        <v>1.3687885443522466E-2</v>
      </c>
      <c r="N47" s="4">
        <v>4.7619047619047624E-4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</row>
    <row r="48" spans="1:19" ht="13.25" x14ac:dyDescent="0.25">
      <c r="A48" s="5">
        <v>2066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0.12361641759344497</v>
      </c>
      <c r="H48" s="4">
        <v>8.3706586360148688E-2</v>
      </c>
      <c r="I48" s="4">
        <v>6.8906842441493713E-2</v>
      </c>
      <c r="J48" s="4">
        <v>2.7531580735773543E-2</v>
      </c>
      <c r="K48" s="4">
        <v>2.4789069961610205E-2</v>
      </c>
      <c r="L48" s="4">
        <v>2.0922876749438917E-2</v>
      </c>
      <c r="M48" s="4">
        <v>1.3687885443522466E-2</v>
      </c>
      <c r="N48" s="4">
        <v>4.7619047619047624E-4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ht="13.25" x14ac:dyDescent="0.25">
      <c r="A49" s="5">
        <v>2067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0.12361641759344497</v>
      </c>
      <c r="H49" s="4">
        <v>8.3706586360148688E-2</v>
      </c>
      <c r="I49" s="4">
        <v>6.8906842441493713E-2</v>
      </c>
      <c r="J49" s="4">
        <v>2.7531580735773543E-2</v>
      </c>
      <c r="K49" s="4">
        <v>2.4789069961610205E-2</v>
      </c>
      <c r="L49" s="4">
        <v>2.0922876749438917E-2</v>
      </c>
      <c r="M49" s="4">
        <v>1.3687885443522466E-2</v>
      </c>
      <c r="N49" s="4">
        <v>4.7619047619047624E-4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</row>
    <row r="50" spans="1:19" ht="13.25" x14ac:dyDescent="0.25">
      <c r="A50" s="5">
        <v>2068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0.12361641759344497</v>
      </c>
      <c r="H50" s="4">
        <v>8.3706586360148688E-2</v>
      </c>
      <c r="I50" s="4">
        <v>6.8906842441493713E-2</v>
      </c>
      <c r="J50" s="4">
        <v>2.7531580735773543E-2</v>
      </c>
      <c r="K50" s="4">
        <v>2.4789069961610205E-2</v>
      </c>
      <c r="L50" s="4">
        <v>2.0922876749438917E-2</v>
      </c>
      <c r="M50" s="4">
        <v>1.3687885443522466E-2</v>
      </c>
      <c r="N50" s="4">
        <v>4.7619047619047624E-4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ht="13.25" x14ac:dyDescent="0.25">
      <c r="A51" s="5">
        <v>2069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0.12361641759344497</v>
      </c>
      <c r="H51" s="4">
        <v>8.3706586360148688E-2</v>
      </c>
      <c r="I51" s="4">
        <v>6.8906842441493713E-2</v>
      </c>
      <c r="J51" s="4">
        <v>2.7531580735773543E-2</v>
      </c>
      <c r="K51" s="4">
        <v>2.4789069961610205E-2</v>
      </c>
      <c r="L51" s="4">
        <v>2.0922876749438917E-2</v>
      </c>
      <c r="M51" s="4">
        <v>1.3687885443522466E-2</v>
      </c>
      <c r="N51" s="4">
        <v>4.7619047619047624E-4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</row>
    <row r="52" spans="1:19" ht="13.25" x14ac:dyDescent="0.25">
      <c r="A52" s="5">
        <v>2070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0.12361641759344497</v>
      </c>
      <c r="I52" s="4">
        <v>8.3706586360148688E-2</v>
      </c>
      <c r="J52" s="4">
        <v>6.8906842441493713E-2</v>
      </c>
      <c r="K52" s="4">
        <v>2.7531580735773543E-2</v>
      </c>
      <c r="L52" s="4">
        <v>2.4789069961610205E-2</v>
      </c>
      <c r="M52" s="4">
        <v>2.0922876749438917E-2</v>
      </c>
      <c r="N52" s="4">
        <v>1.3687885443522466E-2</v>
      </c>
      <c r="O52" s="4">
        <v>4.7619047619047624E-4</v>
      </c>
      <c r="P52" s="4">
        <v>0</v>
      </c>
      <c r="Q52" s="4">
        <v>0</v>
      </c>
      <c r="R52" s="4">
        <v>0</v>
      </c>
      <c r="S52" s="4">
        <v>0</v>
      </c>
    </row>
    <row r="53" spans="1:19" ht="13.25" x14ac:dyDescent="0.25">
      <c r="A53" s="5">
        <v>2071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0.12361641759344497</v>
      </c>
      <c r="I53" s="4">
        <v>8.3706586360148688E-2</v>
      </c>
      <c r="J53" s="4">
        <v>6.8906842441493713E-2</v>
      </c>
      <c r="K53" s="4">
        <v>2.7531580735773543E-2</v>
      </c>
      <c r="L53" s="4">
        <v>2.4789069961610205E-2</v>
      </c>
      <c r="M53" s="4">
        <v>2.0922876749438917E-2</v>
      </c>
      <c r="N53" s="4">
        <v>1.3687885443522466E-2</v>
      </c>
      <c r="O53" s="4">
        <v>4.7619047619047624E-4</v>
      </c>
      <c r="P53" s="4">
        <v>0</v>
      </c>
      <c r="Q53" s="4">
        <v>0</v>
      </c>
      <c r="R53" s="4">
        <v>0</v>
      </c>
      <c r="S53" s="4">
        <v>0</v>
      </c>
    </row>
    <row r="54" spans="1:19" ht="13.25" x14ac:dyDescent="0.25">
      <c r="A54" s="5">
        <v>2072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0.12361641759344497</v>
      </c>
      <c r="I54" s="4">
        <v>8.3706586360148688E-2</v>
      </c>
      <c r="J54" s="4">
        <v>6.8906842441493713E-2</v>
      </c>
      <c r="K54" s="4">
        <v>2.7531580735773543E-2</v>
      </c>
      <c r="L54" s="4">
        <v>2.4789069961610205E-2</v>
      </c>
      <c r="M54" s="4">
        <v>2.0922876749438917E-2</v>
      </c>
      <c r="N54" s="4">
        <v>1.3687885443522466E-2</v>
      </c>
      <c r="O54" s="4">
        <v>4.7619047619047624E-4</v>
      </c>
      <c r="P54" s="4">
        <v>0</v>
      </c>
      <c r="Q54" s="4">
        <v>0</v>
      </c>
      <c r="R54" s="4">
        <v>0</v>
      </c>
      <c r="S54" s="4">
        <v>0</v>
      </c>
    </row>
    <row r="55" spans="1:19" ht="13.25" x14ac:dyDescent="0.25">
      <c r="A55" s="5">
        <v>2073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0.12361641759344497</v>
      </c>
      <c r="I55" s="4">
        <v>8.3706586360148688E-2</v>
      </c>
      <c r="J55" s="4">
        <v>6.8906842441493713E-2</v>
      </c>
      <c r="K55" s="4">
        <v>2.7531580735773543E-2</v>
      </c>
      <c r="L55" s="4">
        <v>2.4789069961610205E-2</v>
      </c>
      <c r="M55" s="4">
        <v>2.0922876749438917E-2</v>
      </c>
      <c r="N55" s="4">
        <v>1.3687885443522466E-2</v>
      </c>
      <c r="O55" s="4">
        <v>4.7619047619047624E-4</v>
      </c>
      <c r="P55" s="4">
        <v>0</v>
      </c>
      <c r="Q55" s="4">
        <v>0</v>
      </c>
      <c r="R55" s="4">
        <v>0</v>
      </c>
      <c r="S55" s="4">
        <v>0</v>
      </c>
    </row>
    <row r="56" spans="1:19" ht="13.25" x14ac:dyDescent="0.25">
      <c r="A56" s="5">
        <v>2074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0.12361641759344497</v>
      </c>
      <c r="I56" s="4">
        <v>8.3706586360148688E-2</v>
      </c>
      <c r="J56" s="4">
        <v>6.8906842441493713E-2</v>
      </c>
      <c r="K56" s="4">
        <v>2.7531580735773543E-2</v>
      </c>
      <c r="L56" s="4">
        <v>2.4789069961610205E-2</v>
      </c>
      <c r="M56" s="4">
        <v>2.0922876749438917E-2</v>
      </c>
      <c r="N56" s="4">
        <v>1.3687885443522466E-2</v>
      </c>
      <c r="O56" s="4">
        <v>4.7619047619047624E-4</v>
      </c>
      <c r="P56" s="4">
        <v>0</v>
      </c>
      <c r="Q56" s="4">
        <v>0</v>
      </c>
      <c r="R56" s="4">
        <v>0</v>
      </c>
      <c r="S56" s="4">
        <v>0</v>
      </c>
    </row>
    <row r="57" spans="1:19" ht="13.25" x14ac:dyDescent="0.25">
      <c r="A57" s="5">
        <v>2075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0.12361641759344497</v>
      </c>
      <c r="I57" s="4">
        <v>8.3706586360148688E-2</v>
      </c>
      <c r="J57" s="4">
        <v>6.8906842441493713E-2</v>
      </c>
      <c r="K57" s="4">
        <v>2.7531580735773543E-2</v>
      </c>
      <c r="L57" s="4">
        <v>2.4789069961610205E-2</v>
      </c>
      <c r="M57" s="4">
        <v>2.0922876749438917E-2</v>
      </c>
      <c r="N57" s="4">
        <v>1.3687885443522466E-2</v>
      </c>
      <c r="O57" s="4">
        <v>4.7619047619047624E-4</v>
      </c>
      <c r="P57" s="4">
        <v>0</v>
      </c>
      <c r="Q57" s="4">
        <v>0</v>
      </c>
      <c r="R57" s="4">
        <v>0</v>
      </c>
      <c r="S57" s="4">
        <v>0</v>
      </c>
    </row>
    <row r="58" spans="1:19" ht="13.25" x14ac:dyDescent="0.25">
      <c r="A58" s="5">
        <v>2076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0.12361641759344497</v>
      </c>
      <c r="I58" s="4">
        <v>8.3706586360148688E-2</v>
      </c>
      <c r="J58" s="4">
        <v>6.8906842441493713E-2</v>
      </c>
      <c r="K58" s="4">
        <v>2.7531580735773543E-2</v>
      </c>
      <c r="L58" s="4">
        <v>2.4789069961610205E-2</v>
      </c>
      <c r="M58" s="4">
        <v>2.0922876749438917E-2</v>
      </c>
      <c r="N58" s="4">
        <v>1.3687885443522466E-2</v>
      </c>
      <c r="O58" s="4">
        <v>4.7619047619047624E-4</v>
      </c>
      <c r="P58" s="4">
        <v>0</v>
      </c>
      <c r="Q58" s="4">
        <v>0</v>
      </c>
      <c r="R58" s="4">
        <v>0</v>
      </c>
      <c r="S58" s="4">
        <v>0</v>
      </c>
    </row>
    <row r="59" spans="1:19" ht="13.25" x14ac:dyDescent="0.25">
      <c r="A59" s="5">
        <v>2077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0.12361641759344497</v>
      </c>
      <c r="I59" s="4">
        <v>8.3706586360148688E-2</v>
      </c>
      <c r="J59" s="4">
        <v>6.8906842441493713E-2</v>
      </c>
      <c r="K59" s="4">
        <v>2.7531580735773543E-2</v>
      </c>
      <c r="L59" s="4">
        <v>2.4789069961610205E-2</v>
      </c>
      <c r="M59" s="4">
        <v>2.0922876749438917E-2</v>
      </c>
      <c r="N59" s="4">
        <v>1.3687885443522466E-2</v>
      </c>
      <c r="O59" s="4">
        <v>4.7619047619047624E-4</v>
      </c>
      <c r="P59" s="4">
        <v>0</v>
      </c>
      <c r="Q59" s="4">
        <v>0</v>
      </c>
      <c r="R59" s="4">
        <v>0</v>
      </c>
      <c r="S59" s="4">
        <v>0</v>
      </c>
    </row>
    <row r="60" spans="1:19" ht="13.25" x14ac:dyDescent="0.25">
      <c r="A60" s="5">
        <v>2078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0.12361641759344497</v>
      </c>
      <c r="I60" s="4">
        <v>8.3706586360148688E-2</v>
      </c>
      <c r="J60" s="4">
        <v>6.8906842441493713E-2</v>
      </c>
      <c r="K60" s="4">
        <v>2.7531580735773543E-2</v>
      </c>
      <c r="L60" s="4">
        <v>2.4789069961610205E-2</v>
      </c>
      <c r="M60" s="4">
        <v>2.0922876749438917E-2</v>
      </c>
      <c r="N60" s="4">
        <v>1.3687885443522466E-2</v>
      </c>
      <c r="O60" s="4">
        <v>4.7619047619047624E-4</v>
      </c>
      <c r="P60" s="4">
        <v>0</v>
      </c>
      <c r="Q60" s="4">
        <v>0</v>
      </c>
      <c r="R60" s="4">
        <v>0</v>
      </c>
      <c r="S60" s="4">
        <v>0</v>
      </c>
    </row>
    <row r="61" spans="1:19" ht="13.25" x14ac:dyDescent="0.25">
      <c r="A61" s="5">
        <v>2079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0.12361641759344497</v>
      </c>
      <c r="I61" s="4">
        <v>8.3706586360148688E-2</v>
      </c>
      <c r="J61" s="4">
        <v>6.8906842441493713E-2</v>
      </c>
      <c r="K61" s="4">
        <v>2.7531580735773543E-2</v>
      </c>
      <c r="L61" s="4">
        <v>2.4789069961610205E-2</v>
      </c>
      <c r="M61" s="4">
        <v>2.0922876749438917E-2</v>
      </c>
      <c r="N61" s="4">
        <v>1.3687885443522466E-2</v>
      </c>
      <c r="O61" s="4">
        <v>4.7619047619047624E-4</v>
      </c>
      <c r="P61" s="4">
        <v>0</v>
      </c>
      <c r="Q61" s="4">
        <v>0</v>
      </c>
      <c r="R61" s="4">
        <v>0</v>
      </c>
      <c r="S61" s="4">
        <v>0</v>
      </c>
    </row>
    <row r="62" spans="1:19" ht="13.25" x14ac:dyDescent="0.25">
      <c r="A62" s="5">
        <v>2080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0.12361641759344497</v>
      </c>
      <c r="I62" s="4">
        <v>8.3706586360148688E-2</v>
      </c>
      <c r="J62" s="4">
        <v>6.8906842441493713E-2</v>
      </c>
      <c r="K62" s="4">
        <v>2.7531580735773543E-2</v>
      </c>
      <c r="L62" s="4">
        <v>2.4789069961610205E-2</v>
      </c>
      <c r="M62" s="4">
        <v>2.0922876749438917E-2</v>
      </c>
      <c r="N62" s="4">
        <v>1.3687885443522466E-2</v>
      </c>
      <c r="O62" s="4">
        <v>4.7619047619047624E-4</v>
      </c>
      <c r="P62" s="4">
        <v>0</v>
      </c>
      <c r="Q62" s="4">
        <v>0</v>
      </c>
      <c r="R62" s="4">
        <v>0</v>
      </c>
      <c r="S62" s="4">
        <v>0</v>
      </c>
    </row>
    <row r="63" spans="1:19" ht="13.25" x14ac:dyDescent="0.25">
      <c r="A63" s="5">
        <v>2081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0.12361641759344497</v>
      </c>
      <c r="I63" s="4">
        <v>8.3706586360148688E-2</v>
      </c>
      <c r="J63" s="4">
        <v>6.8906842441493713E-2</v>
      </c>
      <c r="K63" s="4">
        <v>2.7531580735773543E-2</v>
      </c>
      <c r="L63" s="4">
        <v>2.4789069961610205E-2</v>
      </c>
      <c r="M63" s="4">
        <v>2.0922876749438917E-2</v>
      </c>
      <c r="N63" s="4">
        <v>1.3687885443522466E-2</v>
      </c>
      <c r="O63" s="4">
        <v>4.7619047619047624E-4</v>
      </c>
      <c r="P63" s="4">
        <v>0</v>
      </c>
      <c r="Q63" s="4">
        <v>0</v>
      </c>
      <c r="R63" s="4">
        <v>0</v>
      </c>
      <c r="S63" s="4">
        <v>0</v>
      </c>
    </row>
    <row r="64" spans="1:19" ht="13.25" x14ac:dyDescent="0.25">
      <c r="A64" s="5">
        <v>2082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0.12361641759344497</v>
      </c>
      <c r="I64" s="4">
        <v>8.3706586360148688E-2</v>
      </c>
      <c r="J64" s="4">
        <v>6.8906842441493713E-2</v>
      </c>
      <c r="K64" s="4">
        <v>2.7531580735773543E-2</v>
      </c>
      <c r="L64" s="4">
        <v>2.4789069961610205E-2</v>
      </c>
      <c r="M64" s="4">
        <v>2.0922876749438917E-2</v>
      </c>
      <c r="N64" s="4">
        <v>1.3687885443522466E-2</v>
      </c>
      <c r="O64" s="4">
        <v>4.7619047619047624E-4</v>
      </c>
      <c r="P64" s="4">
        <v>0</v>
      </c>
      <c r="Q64" s="4">
        <v>0</v>
      </c>
      <c r="R64" s="4">
        <v>0</v>
      </c>
      <c r="S64" s="4">
        <v>0</v>
      </c>
    </row>
    <row r="65" spans="1:19" ht="13.25" x14ac:dyDescent="0.25">
      <c r="A65" s="5">
        <v>2083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0.12361641759344497</v>
      </c>
      <c r="I65" s="4">
        <v>8.3706586360148688E-2</v>
      </c>
      <c r="J65" s="4">
        <v>6.8906842441493713E-2</v>
      </c>
      <c r="K65" s="4">
        <v>2.7531580735773543E-2</v>
      </c>
      <c r="L65" s="4">
        <v>2.4789069961610205E-2</v>
      </c>
      <c r="M65" s="4">
        <v>2.0922876749438917E-2</v>
      </c>
      <c r="N65" s="4">
        <v>1.3687885443522466E-2</v>
      </c>
      <c r="O65" s="4">
        <v>4.7619047619047624E-4</v>
      </c>
      <c r="P65" s="4">
        <v>0</v>
      </c>
      <c r="Q65" s="4">
        <v>0</v>
      </c>
      <c r="R65" s="4">
        <v>0</v>
      </c>
      <c r="S65" s="4">
        <v>0</v>
      </c>
    </row>
    <row r="66" spans="1:19" ht="13.25" x14ac:dyDescent="0.25">
      <c r="A66" s="5">
        <v>2084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0.12361641759344497</v>
      </c>
      <c r="I66" s="4">
        <v>8.3706586360148688E-2</v>
      </c>
      <c r="J66" s="4">
        <v>6.8906842441493713E-2</v>
      </c>
      <c r="K66" s="4">
        <v>2.7531580735773543E-2</v>
      </c>
      <c r="L66" s="4">
        <v>2.4789069961610205E-2</v>
      </c>
      <c r="M66" s="4">
        <v>2.0922876749438917E-2</v>
      </c>
      <c r="N66" s="4">
        <v>1.3687885443522466E-2</v>
      </c>
      <c r="O66" s="4">
        <v>4.7619047619047624E-4</v>
      </c>
      <c r="P66" s="4">
        <v>0</v>
      </c>
      <c r="Q66" s="4">
        <v>0</v>
      </c>
      <c r="R66" s="4">
        <v>0</v>
      </c>
      <c r="S66" s="4">
        <v>0</v>
      </c>
    </row>
    <row r="67" spans="1:19" ht="13.25" x14ac:dyDescent="0.25">
      <c r="A67" s="5">
        <v>2085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0.12361641759344497</v>
      </c>
      <c r="J67" s="4">
        <v>8.3706586360148688E-2</v>
      </c>
      <c r="K67" s="4">
        <v>6.8906842441493713E-2</v>
      </c>
      <c r="L67" s="4">
        <v>2.7531580735773543E-2</v>
      </c>
      <c r="M67" s="4">
        <v>2.4789069961610205E-2</v>
      </c>
      <c r="N67" s="4">
        <v>2.0922876749438917E-2</v>
      </c>
      <c r="O67" s="4">
        <v>1.3687885443522466E-2</v>
      </c>
      <c r="P67" s="4">
        <v>4.7619047619047624E-4</v>
      </c>
      <c r="Q67" s="4">
        <v>0</v>
      </c>
      <c r="R67" s="4">
        <v>0</v>
      </c>
      <c r="S67" s="4">
        <v>0</v>
      </c>
    </row>
    <row r="68" spans="1:19" ht="13.25" x14ac:dyDescent="0.25">
      <c r="A68" s="5">
        <v>2086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0.12361641759344497</v>
      </c>
      <c r="J68" s="4">
        <v>8.3706586360148688E-2</v>
      </c>
      <c r="K68" s="4">
        <v>6.8906842441493713E-2</v>
      </c>
      <c r="L68" s="4">
        <v>2.7531580735773543E-2</v>
      </c>
      <c r="M68" s="4">
        <v>2.4789069961610205E-2</v>
      </c>
      <c r="N68" s="4">
        <v>2.0922876749438917E-2</v>
      </c>
      <c r="O68" s="4">
        <v>1.3687885443522466E-2</v>
      </c>
      <c r="P68" s="4">
        <v>4.7619047619047624E-4</v>
      </c>
      <c r="Q68" s="4">
        <v>0</v>
      </c>
      <c r="R68" s="4">
        <v>0</v>
      </c>
      <c r="S68" s="4">
        <v>0</v>
      </c>
    </row>
    <row r="69" spans="1:19" ht="13.25" x14ac:dyDescent="0.25">
      <c r="A69" s="5">
        <v>2087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0.12361641759344497</v>
      </c>
      <c r="J69" s="4">
        <v>8.3706586360148688E-2</v>
      </c>
      <c r="K69" s="4">
        <v>6.8906842441493713E-2</v>
      </c>
      <c r="L69" s="4">
        <v>2.7531580735773543E-2</v>
      </c>
      <c r="M69" s="4">
        <v>2.4789069961610205E-2</v>
      </c>
      <c r="N69" s="4">
        <v>2.0922876749438917E-2</v>
      </c>
      <c r="O69" s="4">
        <v>1.3687885443522466E-2</v>
      </c>
      <c r="P69" s="4">
        <v>4.7619047619047624E-4</v>
      </c>
      <c r="Q69" s="4">
        <v>0</v>
      </c>
      <c r="R69" s="4">
        <v>0</v>
      </c>
      <c r="S69" s="4">
        <v>0</v>
      </c>
    </row>
    <row r="70" spans="1:19" ht="13.25" x14ac:dyDescent="0.25">
      <c r="A70" s="5">
        <v>2088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0.12361641759344497</v>
      </c>
      <c r="J70" s="4">
        <v>8.3706586360148688E-2</v>
      </c>
      <c r="K70" s="4">
        <v>6.8906842441493713E-2</v>
      </c>
      <c r="L70" s="4">
        <v>2.7531580735773543E-2</v>
      </c>
      <c r="M70" s="4">
        <v>2.4789069961610205E-2</v>
      </c>
      <c r="N70" s="4">
        <v>2.0922876749438917E-2</v>
      </c>
      <c r="O70" s="4">
        <v>1.3687885443522466E-2</v>
      </c>
      <c r="P70" s="4">
        <v>4.7619047619047624E-4</v>
      </c>
      <c r="Q70" s="4">
        <v>0</v>
      </c>
      <c r="R70" s="4">
        <v>0</v>
      </c>
      <c r="S70" s="4">
        <v>0</v>
      </c>
    </row>
    <row r="71" spans="1:19" ht="13.25" x14ac:dyDescent="0.25">
      <c r="A71" s="5">
        <v>2089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0.12361641759344497</v>
      </c>
      <c r="J71" s="4">
        <v>8.3706586360148688E-2</v>
      </c>
      <c r="K71" s="4">
        <v>6.8906842441493713E-2</v>
      </c>
      <c r="L71" s="4">
        <v>2.7531580735773543E-2</v>
      </c>
      <c r="M71" s="4">
        <v>2.4789069961610205E-2</v>
      </c>
      <c r="N71" s="4">
        <v>2.0922876749438917E-2</v>
      </c>
      <c r="O71" s="4">
        <v>1.3687885443522466E-2</v>
      </c>
      <c r="P71" s="4">
        <v>4.7619047619047624E-4</v>
      </c>
      <c r="Q71" s="4">
        <v>0</v>
      </c>
      <c r="R71" s="4">
        <v>0</v>
      </c>
      <c r="S71" s="4">
        <v>0</v>
      </c>
    </row>
    <row r="72" spans="1:19" ht="13.25" x14ac:dyDescent="0.25">
      <c r="A72" s="5">
        <v>2090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0.12361641759344497</v>
      </c>
      <c r="J72" s="4">
        <v>8.3706586360148688E-2</v>
      </c>
      <c r="K72" s="4">
        <v>6.8906842441493713E-2</v>
      </c>
      <c r="L72" s="4">
        <v>2.7531580735773543E-2</v>
      </c>
      <c r="M72" s="4">
        <v>2.4789069961610205E-2</v>
      </c>
      <c r="N72" s="4">
        <v>2.0922876749438917E-2</v>
      </c>
      <c r="O72" s="4">
        <v>1.3687885443522466E-2</v>
      </c>
      <c r="P72" s="4">
        <v>4.7619047619047624E-4</v>
      </c>
      <c r="Q72" s="4">
        <v>0</v>
      </c>
      <c r="R72" s="4">
        <v>0</v>
      </c>
      <c r="S72" s="4">
        <v>0</v>
      </c>
    </row>
  </sheetData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S72"/>
  <sheetViews>
    <sheetView showGridLines="0" workbookViewId="0">
      <selection activeCell="A2" sqref="A2"/>
    </sheetView>
  </sheetViews>
  <sheetFormatPr defaultColWidth="8.90625" defaultRowHeight="12.5" x14ac:dyDescent="0.25"/>
  <cols>
    <col min="1" max="19" width="13" style="4" customWidth="1"/>
    <col min="20" max="16384" width="8.90625" style="4"/>
  </cols>
  <sheetData>
    <row r="2" spans="1:19" ht="13" x14ac:dyDescent="0.3">
      <c r="A2" s="6" t="s">
        <v>24</v>
      </c>
      <c r="H2" s="8" t="s">
        <v>65</v>
      </c>
    </row>
    <row r="5" spans="1:19" ht="13.25" x14ac:dyDescent="0.25">
      <c r="A5" s="5" t="s">
        <v>40</v>
      </c>
      <c r="B5" s="5">
        <v>60</v>
      </c>
      <c r="C5" s="5">
        <v>61</v>
      </c>
      <c r="D5" s="5">
        <v>62</v>
      </c>
      <c r="E5" s="5">
        <v>63</v>
      </c>
      <c r="F5" s="5">
        <v>64</v>
      </c>
      <c r="G5" s="5">
        <v>65</v>
      </c>
      <c r="H5" s="5">
        <v>66</v>
      </c>
      <c r="I5" s="5">
        <v>67</v>
      </c>
      <c r="J5" s="5">
        <v>68</v>
      </c>
      <c r="K5" s="5">
        <v>69</v>
      </c>
      <c r="L5" s="5">
        <v>70</v>
      </c>
      <c r="M5" s="5">
        <v>71</v>
      </c>
      <c r="N5" s="5">
        <v>72</v>
      </c>
      <c r="O5" s="5">
        <v>73</v>
      </c>
      <c r="P5" s="5">
        <v>74</v>
      </c>
      <c r="Q5" s="5">
        <v>75</v>
      </c>
      <c r="R5" s="5">
        <v>76</v>
      </c>
      <c r="S5" s="5">
        <v>77</v>
      </c>
    </row>
    <row r="6" spans="1:19" ht="13.25" x14ac:dyDescent="0.25">
      <c r="A6" s="5">
        <v>2024</v>
      </c>
      <c r="B6" s="4">
        <v>0</v>
      </c>
      <c r="C6" s="4">
        <v>0.105618826468063</v>
      </c>
      <c r="D6" s="4">
        <v>7.6234492578468704E-2</v>
      </c>
      <c r="E6" s="4">
        <v>6.6333844994595409E-2</v>
      </c>
      <c r="F6" s="4">
        <v>2.2757304288837415E-2</v>
      </c>
      <c r="G6" s="4">
        <v>1.0561447764310184E-2</v>
      </c>
      <c r="H6" s="4">
        <v>1.2103285617787504E-2</v>
      </c>
      <c r="I6" s="4">
        <v>5.9571886736647607E-3</v>
      </c>
      <c r="J6" s="4">
        <v>5.1649936771819651E-4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</row>
    <row r="7" spans="1:19" ht="13.25" x14ac:dyDescent="0.25">
      <c r="A7" s="5">
        <v>2025</v>
      </c>
      <c r="B7" s="4">
        <v>0</v>
      </c>
      <c r="C7" s="4">
        <v>0</v>
      </c>
      <c r="D7" s="4">
        <v>0.105618826468063</v>
      </c>
      <c r="E7" s="4">
        <v>7.6234492578468704E-2</v>
      </c>
      <c r="F7" s="4">
        <v>6.6333844994595409E-2</v>
      </c>
      <c r="G7" s="4">
        <v>2.2757304288837415E-2</v>
      </c>
      <c r="H7" s="4">
        <v>1.0561447764310184E-2</v>
      </c>
      <c r="I7" s="4">
        <v>1.2103285617787504E-2</v>
      </c>
      <c r="J7" s="4">
        <v>5.9571886736647607E-3</v>
      </c>
      <c r="K7" s="4">
        <v>5.1649936771819651E-4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</row>
    <row r="8" spans="1:19" ht="13.25" x14ac:dyDescent="0.25">
      <c r="A8" s="5">
        <v>2026</v>
      </c>
      <c r="B8" s="4">
        <v>0</v>
      </c>
      <c r="C8" s="4">
        <v>0</v>
      </c>
      <c r="D8" s="4">
        <v>0.105618826468063</v>
      </c>
      <c r="E8" s="4">
        <v>7.6234492578468704E-2</v>
      </c>
      <c r="F8" s="4">
        <v>6.6333844994595409E-2</v>
      </c>
      <c r="G8" s="4">
        <v>2.2757304288837415E-2</v>
      </c>
      <c r="H8" s="4">
        <v>1.0561447764310184E-2</v>
      </c>
      <c r="I8" s="4">
        <v>1.2103285617787504E-2</v>
      </c>
      <c r="J8" s="4">
        <v>5.9571886736647607E-3</v>
      </c>
      <c r="K8" s="4">
        <v>5.1649936771819651E-4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</row>
    <row r="9" spans="1:19" ht="13.25" x14ac:dyDescent="0.25">
      <c r="A9" s="5">
        <v>2027</v>
      </c>
      <c r="B9" s="4">
        <v>0</v>
      </c>
      <c r="C9" s="4">
        <v>0</v>
      </c>
      <c r="D9" s="4">
        <v>0.105618826468063</v>
      </c>
      <c r="E9" s="4">
        <v>7.6234492578468704E-2</v>
      </c>
      <c r="F9" s="4">
        <v>6.6333844994595409E-2</v>
      </c>
      <c r="G9" s="4">
        <v>2.2757304288837415E-2</v>
      </c>
      <c r="H9" s="4">
        <v>1.0561447764310184E-2</v>
      </c>
      <c r="I9" s="4">
        <v>1.2103285617787504E-2</v>
      </c>
      <c r="J9" s="4">
        <v>5.9571886736647607E-3</v>
      </c>
      <c r="K9" s="4">
        <v>5.1649936771819651E-4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</row>
    <row r="10" spans="1:19" ht="13.25" x14ac:dyDescent="0.25">
      <c r="A10" s="5">
        <v>2028</v>
      </c>
      <c r="B10" s="4">
        <v>0</v>
      </c>
      <c r="C10" s="4">
        <v>0</v>
      </c>
      <c r="D10" s="4">
        <v>0.105618826468063</v>
      </c>
      <c r="E10" s="4">
        <v>7.6234492578468704E-2</v>
      </c>
      <c r="F10" s="4">
        <v>6.6333844994595409E-2</v>
      </c>
      <c r="G10" s="4">
        <v>2.2757304288837415E-2</v>
      </c>
      <c r="H10" s="4">
        <v>1.0561447764310184E-2</v>
      </c>
      <c r="I10" s="4">
        <v>1.2103285617787504E-2</v>
      </c>
      <c r="J10" s="4">
        <v>5.9571886736647607E-3</v>
      </c>
      <c r="K10" s="4">
        <v>5.1649936771819651E-4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1:19" ht="13.25" x14ac:dyDescent="0.25">
      <c r="A11" s="5">
        <v>2029</v>
      </c>
      <c r="B11" s="4">
        <v>0</v>
      </c>
      <c r="C11" s="4">
        <v>0</v>
      </c>
      <c r="D11" s="4">
        <v>0.105618826468063</v>
      </c>
      <c r="E11" s="4">
        <v>7.6234492578468704E-2</v>
      </c>
      <c r="F11" s="4">
        <v>6.6333844994595409E-2</v>
      </c>
      <c r="G11" s="4">
        <v>2.2757304288837415E-2</v>
      </c>
      <c r="H11" s="4">
        <v>1.0561447764310184E-2</v>
      </c>
      <c r="I11" s="4">
        <v>1.2103285617787504E-2</v>
      </c>
      <c r="J11" s="4">
        <v>5.9571886736647607E-3</v>
      </c>
      <c r="K11" s="4">
        <v>5.1649936771819651E-4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</row>
    <row r="12" spans="1:19" ht="13.25" x14ac:dyDescent="0.25">
      <c r="A12" s="5">
        <v>2030</v>
      </c>
      <c r="B12" s="4">
        <v>0</v>
      </c>
      <c r="C12" s="4">
        <v>0</v>
      </c>
      <c r="D12" s="4">
        <v>0.105618826468063</v>
      </c>
      <c r="E12" s="4">
        <v>7.6234492578468704E-2</v>
      </c>
      <c r="F12" s="4">
        <v>6.6333844994595409E-2</v>
      </c>
      <c r="G12" s="4">
        <v>2.2757304288837415E-2</v>
      </c>
      <c r="H12" s="4">
        <v>1.0561447764310184E-2</v>
      </c>
      <c r="I12" s="4">
        <v>1.2103285617787504E-2</v>
      </c>
      <c r="J12" s="4">
        <v>5.9571886736647607E-3</v>
      </c>
      <c r="K12" s="4">
        <v>5.1649936771819651E-4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</row>
    <row r="13" spans="1:19" ht="13.25" x14ac:dyDescent="0.25">
      <c r="A13" s="5">
        <v>2031</v>
      </c>
      <c r="B13" s="4">
        <v>0</v>
      </c>
      <c r="C13" s="4">
        <v>0</v>
      </c>
      <c r="D13" s="4">
        <v>0.105618826468063</v>
      </c>
      <c r="E13" s="4">
        <v>7.6234492578468704E-2</v>
      </c>
      <c r="F13" s="4">
        <v>6.6333844994595409E-2</v>
      </c>
      <c r="G13" s="4">
        <v>2.2757304288837415E-2</v>
      </c>
      <c r="H13" s="4">
        <v>1.0561447764310184E-2</v>
      </c>
      <c r="I13" s="4">
        <v>1.2103285617787504E-2</v>
      </c>
      <c r="J13" s="4">
        <v>5.9571886736647607E-3</v>
      </c>
      <c r="K13" s="4">
        <v>5.1649936771819651E-4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</row>
    <row r="14" spans="1:19" ht="13.25" x14ac:dyDescent="0.25">
      <c r="A14" s="5">
        <v>2032</v>
      </c>
      <c r="B14" s="4">
        <v>0</v>
      </c>
      <c r="C14" s="4">
        <v>0</v>
      </c>
      <c r="D14" s="4">
        <v>0.105618826468063</v>
      </c>
      <c r="E14" s="4">
        <v>7.6234492578468704E-2</v>
      </c>
      <c r="F14" s="4">
        <v>6.6333844994595409E-2</v>
      </c>
      <c r="G14" s="4">
        <v>2.2757304288837415E-2</v>
      </c>
      <c r="H14" s="4">
        <v>1.0561447764310184E-2</v>
      </c>
      <c r="I14" s="4">
        <v>1.2103285617787504E-2</v>
      </c>
      <c r="J14" s="4">
        <v>5.9571886736647607E-3</v>
      </c>
      <c r="K14" s="4">
        <v>5.1649936771819651E-4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ht="13.25" x14ac:dyDescent="0.25">
      <c r="A15" s="5">
        <v>2033</v>
      </c>
      <c r="B15" s="4">
        <v>0</v>
      </c>
      <c r="C15" s="4">
        <v>0</v>
      </c>
      <c r="D15" s="4">
        <v>0.105618826468063</v>
      </c>
      <c r="E15" s="4">
        <v>7.6234492578468704E-2</v>
      </c>
      <c r="F15" s="4">
        <v>6.6333844994595409E-2</v>
      </c>
      <c r="G15" s="4">
        <v>2.2757304288837415E-2</v>
      </c>
      <c r="H15" s="4">
        <v>1.0561447764310184E-2</v>
      </c>
      <c r="I15" s="4">
        <v>1.2103285617787504E-2</v>
      </c>
      <c r="J15" s="4">
        <v>5.9571886736647607E-3</v>
      </c>
      <c r="K15" s="4">
        <v>5.1649936771819651E-4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19" ht="13.25" x14ac:dyDescent="0.25">
      <c r="A16" s="5">
        <v>2034</v>
      </c>
      <c r="B16" s="4">
        <v>0</v>
      </c>
      <c r="C16" s="4">
        <v>0</v>
      </c>
      <c r="D16" s="4">
        <v>0</v>
      </c>
      <c r="E16" s="4">
        <v>0.105618826468063</v>
      </c>
      <c r="F16" s="4">
        <v>7.6234492578468704E-2</v>
      </c>
      <c r="G16" s="4">
        <v>6.6333844994595409E-2</v>
      </c>
      <c r="H16" s="4">
        <v>2.2757304288837415E-2</v>
      </c>
      <c r="I16" s="4">
        <v>1.0561447764310184E-2</v>
      </c>
      <c r="J16" s="4">
        <v>1.2103285617787504E-2</v>
      </c>
      <c r="K16" s="4">
        <v>5.9571886736647607E-3</v>
      </c>
      <c r="L16" s="4">
        <v>5.1649936771819651E-4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</row>
    <row r="17" spans="1:19" ht="13.25" x14ac:dyDescent="0.25">
      <c r="A17" s="5">
        <v>2035</v>
      </c>
      <c r="B17" s="4">
        <v>0</v>
      </c>
      <c r="C17" s="4">
        <v>0</v>
      </c>
      <c r="D17" s="4">
        <v>0</v>
      </c>
      <c r="E17" s="4">
        <v>0.105618826468063</v>
      </c>
      <c r="F17" s="4">
        <v>7.6234492578468704E-2</v>
      </c>
      <c r="G17" s="4">
        <v>6.6333844994595409E-2</v>
      </c>
      <c r="H17" s="4">
        <v>2.2757304288837415E-2</v>
      </c>
      <c r="I17" s="4">
        <v>1.0561447764310184E-2</v>
      </c>
      <c r="J17" s="4">
        <v>1.2103285617787504E-2</v>
      </c>
      <c r="K17" s="4">
        <v>5.9571886736647607E-3</v>
      </c>
      <c r="L17" s="4">
        <v>5.1649936771819651E-4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</row>
    <row r="18" spans="1:19" ht="13.25" x14ac:dyDescent="0.25">
      <c r="A18" s="5">
        <v>2036</v>
      </c>
      <c r="B18" s="4">
        <v>0</v>
      </c>
      <c r="C18" s="4">
        <v>0</v>
      </c>
      <c r="D18" s="4">
        <v>0</v>
      </c>
      <c r="E18" s="4">
        <v>0.105618826468063</v>
      </c>
      <c r="F18" s="4">
        <v>7.6234492578468704E-2</v>
      </c>
      <c r="G18" s="4">
        <v>6.6333844994595409E-2</v>
      </c>
      <c r="H18" s="4">
        <v>2.2757304288837415E-2</v>
      </c>
      <c r="I18" s="4">
        <v>1.0561447764310184E-2</v>
      </c>
      <c r="J18" s="4">
        <v>1.2103285617787504E-2</v>
      </c>
      <c r="K18" s="4">
        <v>5.9571886736647607E-3</v>
      </c>
      <c r="L18" s="4">
        <v>5.1649936771819651E-4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</row>
    <row r="19" spans="1:19" ht="13.25" x14ac:dyDescent="0.25">
      <c r="A19" s="5">
        <v>2037</v>
      </c>
      <c r="B19" s="4">
        <v>0</v>
      </c>
      <c r="C19" s="4">
        <v>0</v>
      </c>
      <c r="D19" s="4">
        <v>0</v>
      </c>
      <c r="E19" s="4">
        <v>0.105618826468063</v>
      </c>
      <c r="F19" s="4">
        <v>7.6234492578468704E-2</v>
      </c>
      <c r="G19" s="4">
        <v>6.6333844994595409E-2</v>
      </c>
      <c r="H19" s="4">
        <v>2.2757304288837415E-2</v>
      </c>
      <c r="I19" s="4">
        <v>1.0561447764310184E-2</v>
      </c>
      <c r="J19" s="4">
        <v>1.2103285617787504E-2</v>
      </c>
      <c r="K19" s="4">
        <v>5.9571886736647607E-3</v>
      </c>
      <c r="L19" s="4">
        <v>5.1649936771819651E-4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</row>
    <row r="20" spans="1:19" ht="13.25" x14ac:dyDescent="0.25">
      <c r="A20" s="5">
        <v>2038</v>
      </c>
      <c r="B20" s="4">
        <v>0</v>
      </c>
      <c r="C20" s="4">
        <v>0</v>
      </c>
      <c r="D20" s="4">
        <v>0</v>
      </c>
      <c r="E20" s="4">
        <v>0.105618826468063</v>
      </c>
      <c r="F20" s="4">
        <v>7.6234492578468704E-2</v>
      </c>
      <c r="G20" s="4">
        <v>6.6333844994595409E-2</v>
      </c>
      <c r="H20" s="4">
        <v>2.2757304288837415E-2</v>
      </c>
      <c r="I20" s="4">
        <v>1.0561447764310184E-2</v>
      </c>
      <c r="J20" s="4">
        <v>1.2103285617787504E-2</v>
      </c>
      <c r="K20" s="4">
        <v>5.9571886736647607E-3</v>
      </c>
      <c r="L20" s="4">
        <v>5.1649936771819651E-4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</row>
    <row r="21" spans="1:19" ht="13.25" x14ac:dyDescent="0.25">
      <c r="A21" s="5">
        <v>2039</v>
      </c>
      <c r="B21" s="4">
        <v>0</v>
      </c>
      <c r="C21" s="4">
        <v>0</v>
      </c>
      <c r="D21" s="4">
        <v>0</v>
      </c>
      <c r="E21" s="4">
        <v>0.105618826468063</v>
      </c>
      <c r="F21" s="4">
        <v>7.6234492578468704E-2</v>
      </c>
      <c r="G21" s="4">
        <v>6.6333844994595409E-2</v>
      </c>
      <c r="H21" s="4">
        <v>2.2757304288837415E-2</v>
      </c>
      <c r="I21" s="4">
        <v>1.0561447764310184E-2</v>
      </c>
      <c r="J21" s="4">
        <v>1.2103285617787504E-2</v>
      </c>
      <c r="K21" s="4">
        <v>5.9571886736647607E-3</v>
      </c>
      <c r="L21" s="4">
        <v>5.1649936771819651E-4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</row>
    <row r="22" spans="1:19" ht="13.25" x14ac:dyDescent="0.25">
      <c r="A22" s="5">
        <v>2040</v>
      </c>
      <c r="B22" s="4">
        <v>0</v>
      </c>
      <c r="C22" s="4">
        <v>0</v>
      </c>
      <c r="D22" s="4">
        <v>0</v>
      </c>
      <c r="E22" s="4">
        <v>0.105618826468063</v>
      </c>
      <c r="F22" s="4">
        <v>7.6234492578468704E-2</v>
      </c>
      <c r="G22" s="4">
        <v>6.6333844994595409E-2</v>
      </c>
      <c r="H22" s="4">
        <v>2.2757304288837415E-2</v>
      </c>
      <c r="I22" s="4">
        <v>1.0561447764310184E-2</v>
      </c>
      <c r="J22" s="4">
        <v>1.2103285617787504E-2</v>
      </c>
      <c r="K22" s="4">
        <v>5.9571886736647607E-3</v>
      </c>
      <c r="L22" s="4">
        <v>5.1649936771819651E-4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</row>
    <row r="23" spans="1:19" ht="13.25" x14ac:dyDescent="0.25">
      <c r="A23" s="5">
        <v>2041</v>
      </c>
      <c r="B23" s="4">
        <v>0</v>
      </c>
      <c r="C23" s="4">
        <v>0</v>
      </c>
      <c r="D23" s="4">
        <v>0</v>
      </c>
      <c r="E23" s="4">
        <v>0.105618826468063</v>
      </c>
      <c r="F23" s="4">
        <v>7.6234492578468704E-2</v>
      </c>
      <c r="G23" s="4">
        <v>6.6333844994595409E-2</v>
      </c>
      <c r="H23" s="4">
        <v>2.2757304288837415E-2</v>
      </c>
      <c r="I23" s="4">
        <v>1.0561447764310184E-2</v>
      </c>
      <c r="J23" s="4">
        <v>1.2103285617787504E-2</v>
      </c>
      <c r="K23" s="4">
        <v>5.9571886736647607E-3</v>
      </c>
      <c r="L23" s="4">
        <v>5.1649936771819651E-4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</row>
    <row r="24" spans="1:19" ht="13.25" x14ac:dyDescent="0.25">
      <c r="A24" s="5">
        <v>2042</v>
      </c>
      <c r="B24" s="4">
        <v>0</v>
      </c>
      <c r="C24" s="4">
        <v>0</v>
      </c>
      <c r="D24" s="4">
        <v>0</v>
      </c>
      <c r="E24" s="4">
        <v>0.105618826468063</v>
      </c>
      <c r="F24" s="4">
        <v>7.6234492578468704E-2</v>
      </c>
      <c r="G24" s="4">
        <v>6.6333844994595409E-2</v>
      </c>
      <c r="H24" s="4">
        <v>2.2757304288837415E-2</v>
      </c>
      <c r="I24" s="4">
        <v>1.0561447764310184E-2</v>
      </c>
      <c r="J24" s="4">
        <v>1.2103285617787504E-2</v>
      </c>
      <c r="K24" s="4">
        <v>5.9571886736647607E-3</v>
      </c>
      <c r="L24" s="4">
        <v>5.1649936771819651E-4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</row>
    <row r="25" spans="1:19" ht="13.25" x14ac:dyDescent="0.25">
      <c r="A25" s="5">
        <v>2043</v>
      </c>
      <c r="B25" s="4">
        <v>0</v>
      </c>
      <c r="C25" s="4">
        <v>0</v>
      </c>
      <c r="D25" s="4">
        <v>0</v>
      </c>
      <c r="E25" s="4">
        <v>0.105618826468063</v>
      </c>
      <c r="F25" s="4">
        <v>7.6234492578468704E-2</v>
      </c>
      <c r="G25" s="4">
        <v>6.6333844994595409E-2</v>
      </c>
      <c r="H25" s="4">
        <v>2.2757304288837415E-2</v>
      </c>
      <c r="I25" s="4">
        <v>1.0561447764310184E-2</v>
      </c>
      <c r="J25" s="4">
        <v>1.2103285617787504E-2</v>
      </c>
      <c r="K25" s="4">
        <v>5.9571886736647607E-3</v>
      </c>
      <c r="L25" s="4">
        <v>5.1649936771819651E-4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</row>
    <row r="26" spans="1:19" ht="13.25" x14ac:dyDescent="0.25">
      <c r="A26" s="5">
        <v>2044</v>
      </c>
      <c r="B26" s="4">
        <v>0</v>
      </c>
      <c r="C26" s="4">
        <v>0</v>
      </c>
      <c r="D26" s="4">
        <v>0</v>
      </c>
      <c r="E26" s="4">
        <v>0</v>
      </c>
      <c r="F26" s="4">
        <v>0.105618826468063</v>
      </c>
      <c r="G26" s="4">
        <v>7.6234492578468704E-2</v>
      </c>
      <c r="H26" s="4">
        <v>6.6333844994595409E-2</v>
      </c>
      <c r="I26" s="4">
        <v>2.2757304288837415E-2</v>
      </c>
      <c r="J26" s="4">
        <v>1.0561447764310184E-2</v>
      </c>
      <c r="K26" s="4">
        <v>1.2103285617787504E-2</v>
      </c>
      <c r="L26" s="4">
        <v>5.9571886736647607E-3</v>
      </c>
      <c r="M26" s="4">
        <v>5.1649936771819651E-4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</row>
    <row r="27" spans="1:19" ht="13.25" x14ac:dyDescent="0.25">
      <c r="A27" s="5">
        <v>2045</v>
      </c>
      <c r="B27" s="4">
        <v>0</v>
      </c>
      <c r="C27" s="4">
        <v>0</v>
      </c>
      <c r="D27" s="4">
        <v>0</v>
      </c>
      <c r="E27" s="4">
        <v>0</v>
      </c>
      <c r="F27" s="4">
        <v>0.105618826468063</v>
      </c>
      <c r="G27" s="4">
        <v>7.6234492578468704E-2</v>
      </c>
      <c r="H27" s="4">
        <v>6.6333844994595409E-2</v>
      </c>
      <c r="I27" s="4">
        <v>2.2757304288837415E-2</v>
      </c>
      <c r="J27" s="4">
        <v>1.0561447764310184E-2</v>
      </c>
      <c r="K27" s="4">
        <v>1.2103285617787504E-2</v>
      </c>
      <c r="L27" s="4">
        <v>5.9571886736647607E-3</v>
      </c>
      <c r="M27" s="4">
        <v>5.1649936771819651E-4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</row>
    <row r="28" spans="1:19" ht="13.25" x14ac:dyDescent="0.25">
      <c r="A28" s="5">
        <v>2046</v>
      </c>
      <c r="B28" s="4">
        <v>0</v>
      </c>
      <c r="C28" s="4">
        <v>0</v>
      </c>
      <c r="D28" s="4">
        <v>0</v>
      </c>
      <c r="E28" s="4">
        <v>0</v>
      </c>
      <c r="F28" s="4">
        <v>0.105618826468063</v>
      </c>
      <c r="G28" s="4">
        <v>7.6234492578468704E-2</v>
      </c>
      <c r="H28" s="4">
        <v>6.6333844994595409E-2</v>
      </c>
      <c r="I28" s="4">
        <v>2.2757304288837415E-2</v>
      </c>
      <c r="J28" s="4">
        <v>1.0561447764310184E-2</v>
      </c>
      <c r="K28" s="4">
        <v>1.2103285617787504E-2</v>
      </c>
      <c r="L28" s="4">
        <v>5.9571886736647607E-3</v>
      </c>
      <c r="M28" s="4">
        <v>5.1649936771819651E-4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</row>
    <row r="29" spans="1:19" ht="13.25" x14ac:dyDescent="0.25">
      <c r="A29" s="5">
        <v>2047</v>
      </c>
      <c r="B29" s="4">
        <v>0</v>
      </c>
      <c r="C29" s="4">
        <v>0</v>
      </c>
      <c r="D29" s="4">
        <v>0</v>
      </c>
      <c r="E29" s="4">
        <v>0</v>
      </c>
      <c r="F29" s="4">
        <v>0.105618826468063</v>
      </c>
      <c r="G29" s="4">
        <v>7.6234492578468704E-2</v>
      </c>
      <c r="H29" s="4">
        <v>6.6333844994595409E-2</v>
      </c>
      <c r="I29" s="4">
        <v>2.2757304288837415E-2</v>
      </c>
      <c r="J29" s="4">
        <v>1.0561447764310184E-2</v>
      </c>
      <c r="K29" s="4">
        <v>1.2103285617787504E-2</v>
      </c>
      <c r="L29" s="4">
        <v>5.9571886736647607E-3</v>
      </c>
      <c r="M29" s="4">
        <v>5.1649936771819651E-4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</row>
    <row r="30" spans="1:19" ht="13.25" x14ac:dyDescent="0.25">
      <c r="A30" s="5">
        <v>2048</v>
      </c>
      <c r="B30" s="4">
        <v>0</v>
      </c>
      <c r="C30" s="4">
        <v>0</v>
      </c>
      <c r="D30" s="4">
        <v>0</v>
      </c>
      <c r="E30" s="4">
        <v>0</v>
      </c>
      <c r="F30" s="4">
        <v>0.105618826468063</v>
      </c>
      <c r="G30" s="4">
        <v>7.6234492578468704E-2</v>
      </c>
      <c r="H30" s="4">
        <v>6.6333844994595409E-2</v>
      </c>
      <c r="I30" s="4">
        <v>2.2757304288837415E-2</v>
      </c>
      <c r="J30" s="4">
        <v>1.0561447764310184E-2</v>
      </c>
      <c r="K30" s="4">
        <v>1.2103285617787504E-2</v>
      </c>
      <c r="L30" s="4">
        <v>5.9571886736647607E-3</v>
      </c>
      <c r="M30" s="4">
        <v>5.1649936771819651E-4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</row>
    <row r="31" spans="1:19" ht="13.25" x14ac:dyDescent="0.25">
      <c r="A31" s="5">
        <v>2049</v>
      </c>
      <c r="B31" s="4">
        <v>0</v>
      </c>
      <c r="C31" s="4">
        <v>0</v>
      </c>
      <c r="D31" s="4">
        <v>0</v>
      </c>
      <c r="E31" s="4">
        <v>0</v>
      </c>
      <c r="F31" s="4">
        <v>0.105618826468063</v>
      </c>
      <c r="G31" s="4">
        <v>7.6234492578468704E-2</v>
      </c>
      <c r="H31" s="4">
        <v>6.6333844994595409E-2</v>
      </c>
      <c r="I31" s="4">
        <v>2.2757304288837415E-2</v>
      </c>
      <c r="J31" s="4">
        <v>1.0561447764310184E-2</v>
      </c>
      <c r="K31" s="4">
        <v>1.2103285617787504E-2</v>
      </c>
      <c r="L31" s="4">
        <v>5.9571886736647607E-3</v>
      </c>
      <c r="M31" s="4">
        <v>5.1649936771819651E-4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</row>
    <row r="32" spans="1:19" ht="13.25" x14ac:dyDescent="0.25">
      <c r="A32" s="5">
        <v>2050</v>
      </c>
      <c r="B32" s="4">
        <v>0</v>
      </c>
      <c r="C32" s="4">
        <v>0</v>
      </c>
      <c r="D32" s="4">
        <v>0</v>
      </c>
      <c r="E32" s="4">
        <v>0</v>
      </c>
      <c r="F32" s="4">
        <v>0.105618826468063</v>
      </c>
      <c r="G32" s="4">
        <v>7.6234492578468704E-2</v>
      </c>
      <c r="H32" s="4">
        <v>6.6333844994595409E-2</v>
      </c>
      <c r="I32" s="4">
        <v>2.2757304288837415E-2</v>
      </c>
      <c r="J32" s="4">
        <v>1.0561447764310184E-2</v>
      </c>
      <c r="K32" s="4">
        <v>1.2103285617787504E-2</v>
      </c>
      <c r="L32" s="4">
        <v>5.9571886736647607E-3</v>
      </c>
      <c r="M32" s="4">
        <v>5.1649936771819651E-4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</row>
    <row r="33" spans="1:19" ht="13.25" x14ac:dyDescent="0.25">
      <c r="A33" s="5">
        <v>2051</v>
      </c>
      <c r="B33" s="4">
        <v>0</v>
      </c>
      <c r="C33" s="4">
        <v>0</v>
      </c>
      <c r="D33" s="4">
        <v>0</v>
      </c>
      <c r="E33" s="4">
        <v>0</v>
      </c>
      <c r="F33" s="4">
        <v>0.105618826468063</v>
      </c>
      <c r="G33" s="4">
        <v>7.6234492578468704E-2</v>
      </c>
      <c r="H33" s="4">
        <v>6.6333844994595409E-2</v>
      </c>
      <c r="I33" s="4">
        <v>2.2757304288837415E-2</v>
      </c>
      <c r="J33" s="4">
        <v>1.0561447764310184E-2</v>
      </c>
      <c r="K33" s="4">
        <v>1.2103285617787504E-2</v>
      </c>
      <c r="L33" s="4">
        <v>5.9571886736647607E-3</v>
      </c>
      <c r="M33" s="4">
        <v>5.1649936771819651E-4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ht="13.25" x14ac:dyDescent="0.25">
      <c r="A34" s="5">
        <v>2052</v>
      </c>
      <c r="B34" s="4">
        <v>0</v>
      </c>
      <c r="C34" s="4">
        <v>0</v>
      </c>
      <c r="D34" s="4">
        <v>0</v>
      </c>
      <c r="E34" s="4">
        <v>0</v>
      </c>
      <c r="F34" s="4">
        <v>0.105618826468063</v>
      </c>
      <c r="G34" s="4">
        <v>7.6234492578468704E-2</v>
      </c>
      <c r="H34" s="4">
        <v>6.6333844994595409E-2</v>
      </c>
      <c r="I34" s="4">
        <v>2.2757304288837415E-2</v>
      </c>
      <c r="J34" s="4">
        <v>1.0561447764310184E-2</v>
      </c>
      <c r="K34" s="4">
        <v>1.2103285617787504E-2</v>
      </c>
      <c r="L34" s="4">
        <v>5.9571886736647607E-3</v>
      </c>
      <c r="M34" s="4">
        <v>5.1649936771819651E-4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5" spans="1:19" ht="13.25" x14ac:dyDescent="0.25">
      <c r="A35" s="5">
        <v>2053</v>
      </c>
      <c r="B35" s="4">
        <v>0</v>
      </c>
      <c r="C35" s="4">
        <v>0</v>
      </c>
      <c r="D35" s="4">
        <v>0</v>
      </c>
      <c r="E35" s="4">
        <v>0</v>
      </c>
      <c r="F35" s="4">
        <v>0.105618826468063</v>
      </c>
      <c r="G35" s="4">
        <v>7.6234492578468704E-2</v>
      </c>
      <c r="H35" s="4">
        <v>6.6333844994595409E-2</v>
      </c>
      <c r="I35" s="4">
        <v>2.2757304288837415E-2</v>
      </c>
      <c r="J35" s="4">
        <v>1.0561447764310184E-2</v>
      </c>
      <c r="K35" s="4">
        <v>1.2103285617787504E-2</v>
      </c>
      <c r="L35" s="4">
        <v>5.9571886736647607E-3</v>
      </c>
      <c r="M35" s="4">
        <v>5.1649936771819651E-4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ht="13.25" x14ac:dyDescent="0.25">
      <c r="A36" s="5">
        <v>2054</v>
      </c>
      <c r="B36" s="4">
        <v>0</v>
      </c>
      <c r="C36" s="4">
        <v>0</v>
      </c>
      <c r="D36" s="4">
        <v>0</v>
      </c>
      <c r="E36" s="4">
        <v>0</v>
      </c>
      <c r="F36" s="4">
        <v>0.105618826468063</v>
      </c>
      <c r="G36" s="4">
        <v>7.6234492578468704E-2</v>
      </c>
      <c r="H36" s="4">
        <v>6.6333844994595409E-2</v>
      </c>
      <c r="I36" s="4">
        <v>2.2757304288837415E-2</v>
      </c>
      <c r="J36" s="4">
        <v>1.0561447764310184E-2</v>
      </c>
      <c r="K36" s="4">
        <v>1.2103285617787504E-2</v>
      </c>
      <c r="L36" s="4">
        <v>5.9571886736647607E-3</v>
      </c>
      <c r="M36" s="4">
        <v>5.1649936771819651E-4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</row>
    <row r="37" spans="1:19" ht="13.25" x14ac:dyDescent="0.25">
      <c r="A37" s="5">
        <v>2055</v>
      </c>
      <c r="B37" s="4">
        <v>0</v>
      </c>
      <c r="C37" s="4">
        <v>0</v>
      </c>
      <c r="D37" s="4">
        <v>0</v>
      </c>
      <c r="E37" s="4">
        <v>0</v>
      </c>
      <c r="F37" s="4">
        <v>0.105618826468063</v>
      </c>
      <c r="G37" s="4">
        <v>7.6234492578468704E-2</v>
      </c>
      <c r="H37" s="4">
        <v>6.6333844994595409E-2</v>
      </c>
      <c r="I37" s="4">
        <v>2.2757304288837415E-2</v>
      </c>
      <c r="J37" s="4">
        <v>1.0561447764310184E-2</v>
      </c>
      <c r="K37" s="4">
        <v>1.2103285617787504E-2</v>
      </c>
      <c r="L37" s="4">
        <v>5.9571886736647607E-3</v>
      </c>
      <c r="M37" s="4">
        <v>5.1649936771819651E-4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ht="13.25" x14ac:dyDescent="0.25">
      <c r="A38" s="5">
        <v>2056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0.105618826468063</v>
      </c>
      <c r="H38" s="4">
        <v>7.6234492578468704E-2</v>
      </c>
      <c r="I38" s="4">
        <v>6.6333844994595409E-2</v>
      </c>
      <c r="J38" s="4">
        <v>2.2757304288837415E-2</v>
      </c>
      <c r="K38" s="4">
        <v>1.0561447764310184E-2</v>
      </c>
      <c r="L38" s="4">
        <v>1.2103285617787504E-2</v>
      </c>
      <c r="M38" s="4">
        <v>5.9571886736647607E-3</v>
      </c>
      <c r="N38" s="4">
        <v>5.1649936771819651E-4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</row>
    <row r="39" spans="1:19" ht="13.25" x14ac:dyDescent="0.25">
      <c r="A39" s="5">
        <v>2057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0.105618826468063</v>
      </c>
      <c r="H39" s="4">
        <v>7.6234492578468704E-2</v>
      </c>
      <c r="I39" s="4">
        <v>6.6333844994595409E-2</v>
      </c>
      <c r="J39" s="4">
        <v>2.2757304288837415E-2</v>
      </c>
      <c r="K39" s="4">
        <v>1.0561447764310184E-2</v>
      </c>
      <c r="L39" s="4">
        <v>1.2103285617787504E-2</v>
      </c>
      <c r="M39" s="4">
        <v>5.9571886736647607E-3</v>
      </c>
      <c r="N39" s="4">
        <v>5.1649936771819651E-4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</row>
    <row r="40" spans="1:19" ht="13.25" x14ac:dyDescent="0.25">
      <c r="A40" s="5">
        <v>2058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0.105618826468063</v>
      </c>
      <c r="H40" s="4">
        <v>7.6234492578468704E-2</v>
      </c>
      <c r="I40" s="4">
        <v>6.6333844994595409E-2</v>
      </c>
      <c r="J40" s="4">
        <v>2.2757304288837415E-2</v>
      </c>
      <c r="K40" s="4">
        <v>1.0561447764310184E-2</v>
      </c>
      <c r="L40" s="4">
        <v>1.2103285617787504E-2</v>
      </c>
      <c r="M40" s="4">
        <v>5.9571886736647607E-3</v>
      </c>
      <c r="N40" s="4">
        <v>5.1649936771819651E-4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</row>
    <row r="41" spans="1:19" ht="13.25" x14ac:dyDescent="0.25">
      <c r="A41" s="5">
        <v>2059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0.105618826468063</v>
      </c>
      <c r="H41" s="4">
        <v>7.6234492578468704E-2</v>
      </c>
      <c r="I41" s="4">
        <v>6.6333844994595409E-2</v>
      </c>
      <c r="J41" s="4">
        <v>2.2757304288837415E-2</v>
      </c>
      <c r="K41" s="4">
        <v>1.0561447764310184E-2</v>
      </c>
      <c r="L41" s="4">
        <v>1.2103285617787504E-2</v>
      </c>
      <c r="M41" s="4">
        <v>5.9571886736647607E-3</v>
      </c>
      <c r="N41" s="4">
        <v>5.1649936771819651E-4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</row>
    <row r="42" spans="1:19" ht="13.25" x14ac:dyDescent="0.25">
      <c r="A42" s="5">
        <v>2060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0.105618826468063</v>
      </c>
      <c r="H42" s="4">
        <v>7.6234492578468704E-2</v>
      </c>
      <c r="I42" s="4">
        <v>6.6333844994595409E-2</v>
      </c>
      <c r="J42" s="4">
        <v>2.2757304288837415E-2</v>
      </c>
      <c r="K42" s="4">
        <v>1.0561447764310184E-2</v>
      </c>
      <c r="L42" s="4">
        <v>1.2103285617787504E-2</v>
      </c>
      <c r="M42" s="4">
        <v>5.9571886736647607E-3</v>
      </c>
      <c r="N42" s="4">
        <v>5.1649936771819651E-4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</row>
    <row r="43" spans="1:19" ht="13.25" x14ac:dyDescent="0.25">
      <c r="A43" s="5">
        <v>2061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0.105618826468063</v>
      </c>
      <c r="H43" s="4">
        <v>7.6234492578468704E-2</v>
      </c>
      <c r="I43" s="4">
        <v>6.6333844994595409E-2</v>
      </c>
      <c r="J43" s="4">
        <v>2.2757304288837415E-2</v>
      </c>
      <c r="K43" s="4">
        <v>1.0561447764310184E-2</v>
      </c>
      <c r="L43" s="4">
        <v>1.2103285617787504E-2</v>
      </c>
      <c r="M43" s="4">
        <v>5.9571886736647607E-3</v>
      </c>
      <c r="N43" s="4">
        <v>5.1649936771819651E-4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</row>
    <row r="44" spans="1:19" ht="13.25" x14ac:dyDescent="0.25">
      <c r="A44" s="5">
        <v>2062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0.105618826468063</v>
      </c>
      <c r="H44" s="4">
        <v>7.6234492578468704E-2</v>
      </c>
      <c r="I44" s="4">
        <v>6.6333844994595409E-2</v>
      </c>
      <c r="J44" s="4">
        <v>2.2757304288837415E-2</v>
      </c>
      <c r="K44" s="4">
        <v>1.0561447764310184E-2</v>
      </c>
      <c r="L44" s="4">
        <v>1.2103285617787504E-2</v>
      </c>
      <c r="M44" s="4">
        <v>5.9571886736647607E-3</v>
      </c>
      <c r="N44" s="4">
        <v>5.1649936771819651E-4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ht="13.25" x14ac:dyDescent="0.25">
      <c r="A45" s="5">
        <v>2063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0.105618826468063</v>
      </c>
      <c r="H45" s="4">
        <v>7.6234492578468704E-2</v>
      </c>
      <c r="I45" s="4">
        <v>6.6333844994595409E-2</v>
      </c>
      <c r="J45" s="4">
        <v>2.2757304288837415E-2</v>
      </c>
      <c r="K45" s="4">
        <v>1.0561447764310184E-2</v>
      </c>
      <c r="L45" s="4">
        <v>1.2103285617787504E-2</v>
      </c>
      <c r="M45" s="4">
        <v>5.9571886736647607E-3</v>
      </c>
      <c r="N45" s="4">
        <v>5.1649936771819651E-4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19" ht="13.25" x14ac:dyDescent="0.25">
      <c r="A46" s="5">
        <v>2064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0.105618826468063</v>
      </c>
      <c r="H46" s="4">
        <v>7.6234492578468704E-2</v>
      </c>
      <c r="I46" s="4">
        <v>6.6333844994595409E-2</v>
      </c>
      <c r="J46" s="4">
        <v>2.2757304288837415E-2</v>
      </c>
      <c r="K46" s="4">
        <v>1.0561447764310184E-2</v>
      </c>
      <c r="L46" s="4">
        <v>1.2103285617787504E-2</v>
      </c>
      <c r="M46" s="4">
        <v>5.9571886736647607E-3</v>
      </c>
      <c r="N46" s="4">
        <v>5.1649936771819651E-4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</row>
    <row r="47" spans="1:19" ht="13.25" x14ac:dyDescent="0.25">
      <c r="A47" s="5">
        <v>2065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0.105618826468063</v>
      </c>
      <c r="H47" s="4">
        <v>7.6234492578468704E-2</v>
      </c>
      <c r="I47" s="4">
        <v>6.6333844994595409E-2</v>
      </c>
      <c r="J47" s="4">
        <v>2.2757304288837415E-2</v>
      </c>
      <c r="K47" s="4">
        <v>1.0561447764310184E-2</v>
      </c>
      <c r="L47" s="4">
        <v>1.2103285617787504E-2</v>
      </c>
      <c r="M47" s="4">
        <v>5.9571886736647607E-3</v>
      </c>
      <c r="N47" s="4">
        <v>5.1649936771819651E-4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</row>
    <row r="48" spans="1:19" ht="13.25" x14ac:dyDescent="0.25">
      <c r="A48" s="5">
        <v>2066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0.105618826468063</v>
      </c>
      <c r="H48" s="4">
        <v>7.6234492578468704E-2</v>
      </c>
      <c r="I48" s="4">
        <v>6.6333844994595409E-2</v>
      </c>
      <c r="J48" s="4">
        <v>2.2757304288837415E-2</v>
      </c>
      <c r="K48" s="4">
        <v>1.0561447764310184E-2</v>
      </c>
      <c r="L48" s="4">
        <v>1.2103285617787504E-2</v>
      </c>
      <c r="M48" s="4">
        <v>5.9571886736647607E-3</v>
      </c>
      <c r="N48" s="4">
        <v>5.1649936771819651E-4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ht="13.25" x14ac:dyDescent="0.25">
      <c r="A49" s="5">
        <v>2067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0.105618826468063</v>
      </c>
      <c r="H49" s="4">
        <v>7.6234492578468704E-2</v>
      </c>
      <c r="I49" s="4">
        <v>6.6333844994595409E-2</v>
      </c>
      <c r="J49" s="4">
        <v>2.2757304288837415E-2</v>
      </c>
      <c r="K49" s="4">
        <v>1.0561447764310184E-2</v>
      </c>
      <c r="L49" s="4">
        <v>1.2103285617787504E-2</v>
      </c>
      <c r="M49" s="4">
        <v>5.9571886736647607E-3</v>
      </c>
      <c r="N49" s="4">
        <v>5.1649936771819651E-4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</row>
    <row r="50" spans="1:19" ht="13.25" x14ac:dyDescent="0.25">
      <c r="A50" s="5">
        <v>2068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0.105618826468063</v>
      </c>
      <c r="H50" s="4">
        <v>7.6234492578468704E-2</v>
      </c>
      <c r="I50" s="4">
        <v>6.6333844994595409E-2</v>
      </c>
      <c r="J50" s="4">
        <v>2.2757304288837415E-2</v>
      </c>
      <c r="K50" s="4">
        <v>1.0561447764310184E-2</v>
      </c>
      <c r="L50" s="4">
        <v>1.2103285617787504E-2</v>
      </c>
      <c r="M50" s="4">
        <v>5.9571886736647607E-3</v>
      </c>
      <c r="N50" s="4">
        <v>5.1649936771819651E-4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ht="13.25" x14ac:dyDescent="0.25">
      <c r="A51" s="5">
        <v>2069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0.105618826468063</v>
      </c>
      <c r="H51" s="4">
        <v>7.6234492578468704E-2</v>
      </c>
      <c r="I51" s="4">
        <v>6.6333844994595409E-2</v>
      </c>
      <c r="J51" s="4">
        <v>2.2757304288837415E-2</v>
      </c>
      <c r="K51" s="4">
        <v>1.0561447764310184E-2</v>
      </c>
      <c r="L51" s="4">
        <v>1.2103285617787504E-2</v>
      </c>
      <c r="M51" s="4">
        <v>5.9571886736647607E-3</v>
      </c>
      <c r="N51" s="4">
        <v>5.1649936771819651E-4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</row>
    <row r="52" spans="1:19" ht="13.25" x14ac:dyDescent="0.25">
      <c r="A52" s="5">
        <v>2070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0.105618826468063</v>
      </c>
      <c r="I52" s="4">
        <v>7.6234492578468704E-2</v>
      </c>
      <c r="J52" s="4">
        <v>6.6333844994595409E-2</v>
      </c>
      <c r="K52" s="4">
        <v>2.2757304288837415E-2</v>
      </c>
      <c r="L52" s="4">
        <v>1.0561447764310184E-2</v>
      </c>
      <c r="M52" s="4">
        <v>1.2103285617787504E-2</v>
      </c>
      <c r="N52" s="4">
        <v>5.9571886736647607E-3</v>
      </c>
      <c r="O52" s="4">
        <v>5.1649936771819651E-4</v>
      </c>
      <c r="P52" s="4">
        <v>0</v>
      </c>
      <c r="Q52" s="4">
        <v>0</v>
      </c>
      <c r="R52" s="4">
        <v>0</v>
      </c>
      <c r="S52" s="4">
        <v>0</v>
      </c>
    </row>
    <row r="53" spans="1:19" ht="13.25" x14ac:dyDescent="0.25">
      <c r="A53" s="5">
        <v>2071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0.105618826468063</v>
      </c>
      <c r="I53" s="4">
        <v>7.6234492578468704E-2</v>
      </c>
      <c r="J53" s="4">
        <v>6.6333844994595409E-2</v>
      </c>
      <c r="K53" s="4">
        <v>2.2757304288837415E-2</v>
      </c>
      <c r="L53" s="4">
        <v>1.0561447764310184E-2</v>
      </c>
      <c r="M53" s="4">
        <v>1.2103285617787504E-2</v>
      </c>
      <c r="N53" s="4">
        <v>5.9571886736647607E-3</v>
      </c>
      <c r="O53" s="4">
        <v>5.1649936771819651E-4</v>
      </c>
      <c r="P53" s="4">
        <v>0</v>
      </c>
      <c r="Q53" s="4">
        <v>0</v>
      </c>
      <c r="R53" s="4">
        <v>0</v>
      </c>
      <c r="S53" s="4">
        <v>0</v>
      </c>
    </row>
    <row r="54" spans="1:19" ht="13.25" x14ac:dyDescent="0.25">
      <c r="A54" s="5">
        <v>2072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0.105618826468063</v>
      </c>
      <c r="I54" s="4">
        <v>7.6234492578468704E-2</v>
      </c>
      <c r="J54" s="4">
        <v>6.6333844994595409E-2</v>
      </c>
      <c r="K54" s="4">
        <v>2.2757304288837415E-2</v>
      </c>
      <c r="L54" s="4">
        <v>1.0561447764310184E-2</v>
      </c>
      <c r="M54" s="4">
        <v>1.2103285617787504E-2</v>
      </c>
      <c r="N54" s="4">
        <v>5.9571886736647607E-3</v>
      </c>
      <c r="O54" s="4">
        <v>5.1649936771819651E-4</v>
      </c>
      <c r="P54" s="4">
        <v>0</v>
      </c>
      <c r="Q54" s="4">
        <v>0</v>
      </c>
      <c r="R54" s="4">
        <v>0</v>
      </c>
      <c r="S54" s="4">
        <v>0</v>
      </c>
    </row>
    <row r="55" spans="1:19" ht="13.25" x14ac:dyDescent="0.25">
      <c r="A55" s="5">
        <v>2073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0.105618826468063</v>
      </c>
      <c r="I55" s="4">
        <v>7.6234492578468704E-2</v>
      </c>
      <c r="J55" s="4">
        <v>6.6333844994595409E-2</v>
      </c>
      <c r="K55" s="4">
        <v>2.2757304288837415E-2</v>
      </c>
      <c r="L55" s="4">
        <v>1.0561447764310184E-2</v>
      </c>
      <c r="M55" s="4">
        <v>1.2103285617787504E-2</v>
      </c>
      <c r="N55" s="4">
        <v>5.9571886736647607E-3</v>
      </c>
      <c r="O55" s="4">
        <v>5.1649936771819651E-4</v>
      </c>
      <c r="P55" s="4">
        <v>0</v>
      </c>
      <c r="Q55" s="4">
        <v>0</v>
      </c>
      <c r="R55" s="4">
        <v>0</v>
      </c>
      <c r="S55" s="4">
        <v>0</v>
      </c>
    </row>
    <row r="56" spans="1:19" ht="13.25" x14ac:dyDescent="0.25">
      <c r="A56" s="5">
        <v>2074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0.105618826468063</v>
      </c>
      <c r="I56" s="4">
        <v>7.6234492578468704E-2</v>
      </c>
      <c r="J56" s="4">
        <v>6.6333844994595409E-2</v>
      </c>
      <c r="K56" s="4">
        <v>2.2757304288837415E-2</v>
      </c>
      <c r="L56" s="4">
        <v>1.0561447764310184E-2</v>
      </c>
      <c r="M56" s="4">
        <v>1.2103285617787504E-2</v>
      </c>
      <c r="N56" s="4">
        <v>5.9571886736647607E-3</v>
      </c>
      <c r="O56" s="4">
        <v>5.1649936771819651E-4</v>
      </c>
      <c r="P56" s="4">
        <v>0</v>
      </c>
      <c r="Q56" s="4">
        <v>0</v>
      </c>
      <c r="R56" s="4">
        <v>0</v>
      </c>
      <c r="S56" s="4">
        <v>0</v>
      </c>
    </row>
    <row r="57" spans="1:19" ht="13.25" x14ac:dyDescent="0.25">
      <c r="A57" s="5">
        <v>2075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0.105618826468063</v>
      </c>
      <c r="I57" s="4">
        <v>7.6234492578468704E-2</v>
      </c>
      <c r="J57" s="4">
        <v>6.6333844994595409E-2</v>
      </c>
      <c r="K57" s="4">
        <v>2.2757304288837415E-2</v>
      </c>
      <c r="L57" s="4">
        <v>1.0561447764310184E-2</v>
      </c>
      <c r="M57" s="4">
        <v>1.2103285617787504E-2</v>
      </c>
      <c r="N57" s="4">
        <v>5.9571886736647607E-3</v>
      </c>
      <c r="O57" s="4">
        <v>5.1649936771819651E-4</v>
      </c>
      <c r="P57" s="4">
        <v>0</v>
      </c>
      <c r="Q57" s="4">
        <v>0</v>
      </c>
      <c r="R57" s="4">
        <v>0</v>
      </c>
      <c r="S57" s="4">
        <v>0</v>
      </c>
    </row>
    <row r="58" spans="1:19" ht="13.25" x14ac:dyDescent="0.25">
      <c r="A58" s="5">
        <v>2076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0.105618826468063</v>
      </c>
      <c r="I58" s="4">
        <v>7.6234492578468704E-2</v>
      </c>
      <c r="J58" s="4">
        <v>6.6333844994595409E-2</v>
      </c>
      <c r="K58" s="4">
        <v>2.2757304288837415E-2</v>
      </c>
      <c r="L58" s="4">
        <v>1.0561447764310184E-2</v>
      </c>
      <c r="M58" s="4">
        <v>1.2103285617787504E-2</v>
      </c>
      <c r="N58" s="4">
        <v>5.9571886736647607E-3</v>
      </c>
      <c r="O58" s="4">
        <v>5.1649936771819651E-4</v>
      </c>
      <c r="P58" s="4">
        <v>0</v>
      </c>
      <c r="Q58" s="4">
        <v>0</v>
      </c>
      <c r="R58" s="4">
        <v>0</v>
      </c>
      <c r="S58" s="4">
        <v>0</v>
      </c>
    </row>
    <row r="59" spans="1:19" ht="13.25" x14ac:dyDescent="0.25">
      <c r="A59" s="5">
        <v>2077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0.105618826468063</v>
      </c>
      <c r="I59" s="4">
        <v>7.6234492578468704E-2</v>
      </c>
      <c r="J59" s="4">
        <v>6.6333844994595409E-2</v>
      </c>
      <c r="K59" s="4">
        <v>2.2757304288837415E-2</v>
      </c>
      <c r="L59" s="4">
        <v>1.0561447764310184E-2</v>
      </c>
      <c r="M59" s="4">
        <v>1.2103285617787504E-2</v>
      </c>
      <c r="N59" s="4">
        <v>5.9571886736647607E-3</v>
      </c>
      <c r="O59" s="4">
        <v>5.1649936771819651E-4</v>
      </c>
      <c r="P59" s="4">
        <v>0</v>
      </c>
      <c r="Q59" s="4">
        <v>0</v>
      </c>
      <c r="R59" s="4">
        <v>0</v>
      </c>
      <c r="S59" s="4">
        <v>0</v>
      </c>
    </row>
    <row r="60" spans="1:19" ht="13.25" x14ac:dyDescent="0.25">
      <c r="A60" s="5">
        <v>2078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0.105618826468063</v>
      </c>
      <c r="I60" s="4">
        <v>7.6234492578468704E-2</v>
      </c>
      <c r="J60" s="4">
        <v>6.6333844994595409E-2</v>
      </c>
      <c r="K60" s="4">
        <v>2.2757304288837415E-2</v>
      </c>
      <c r="L60" s="4">
        <v>1.0561447764310184E-2</v>
      </c>
      <c r="M60" s="4">
        <v>1.2103285617787504E-2</v>
      </c>
      <c r="N60" s="4">
        <v>5.9571886736647607E-3</v>
      </c>
      <c r="O60" s="4">
        <v>5.1649936771819651E-4</v>
      </c>
      <c r="P60" s="4">
        <v>0</v>
      </c>
      <c r="Q60" s="4">
        <v>0</v>
      </c>
      <c r="R60" s="4">
        <v>0</v>
      </c>
      <c r="S60" s="4">
        <v>0</v>
      </c>
    </row>
    <row r="61" spans="1:19" ht="13.25" x14ac:dyDescent="0.25">
      <c r="A61" s="5">
        <v>2079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0.105618826468063</v>
      </c>
      <c r="I61" s="4">
        <v>7.6234492578468704E-2</v>
      </c>
      <c r="J61" s="4">
        <v>6.6333844994595409E-2</v>
      </c>
      <c r="K61" s="4">
        <v>2.2757304288837415E-2</v>
      </c>
      <c r="L61" s="4">
        <v>1.0561447764310184E-2</v>
      </c>
      <c r="M61" s="4">
        <v>1.2103285617787504E-2</v>
      </c>
      <c r="N61" s="4">
        <v>5.9571886736647607E-3</v>
      </c>
      <c r="O61" s="4">
        <v>5.1649936771819651E-4</v>
      </c>
      <c r="P61" s="4">
        <v>0</v>
      </c>
      <c r="Q61" s="4">
        <v>0</v>
      </c>
      <c r="R61" s="4">
        <v>0</v>
      </c>
      <c r="S61" s="4">
        <v>0</v>
      </c>
    </row>
    <row r="62" spans="1:19" ht="13.25" x14ac:dyDescent="0.25">
      <c r="A62" s="5">
        <v>2080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0.105618826468063</v>
      </c>
      <c r="I62" s="4">
        <v>7.6234492578468704E-2</v>
      </c>
      <c r="J62" s="4">
        <v>6.6333844994595409E-2</v>
      </c>
      <c r="K62" s="4">
        <v>2.2757304288837415E-2</v>
      </c>
      <c r="L62" s="4">
        <v>1.0561447764310184E-2</v>
      </c>
      <c r="M62" s="4">
        <v>1.2103285617787504E-2</v>
      </c>
      <c r="N62" s="4">
        <v>5.9571886736647607E-3</v>
      </c>
      <c r="O62" s="4">
        <v>5.1649936771819651E-4</v>
      </c>
      <c r="P62" s="4">
        <v>0</v>
      </c>
      <c r="Q62" s="4">
        <v>0</v>
      </c>
      <c r="R62" s="4">
        <v>0</v>
      </c>
      <c r="S62" s="4">
        <v>0</v>
      </c>
    </row>
    <row r="63" spans="1:19" ht="13.25" x14ac:dyDescent="0.25">
      <c r="A63" s="5">
        <v>2081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0.105618826468063</v>
      </c>
      <c r="I63" s="4">
        <v>7.6234492578468704E-2</v>
      </c>
      <c r="J63" s="4">
        <v>6.6333844994595409E-2</v>
      </c>
      <c r="K63" s="4">
        <v>2.2757304288837415E-2</v>
      </c>
      <c r="L63" s="4">
        <v>1.0561447764310184E-2</v>
      </c>
      <c r="M63" s="4">
        <v>1.2103285617787504E-2</v>
      </c>
      <c r="N63" s="4">
        <v>5.9571886736647607E-3</v>
      </c>
      <c r="O63" s="4">
        <v>5.1649936771819651E-4</v>
      </c>
      <c r="P63" s="4">
        <v>0</v>
      </c>
      <c r="Q63" s="4">
        <v>0</v>
      </c>
      <c r="R63" s="4">
        <v>0</v>
      </c>
      <c r="S63" s="4">
        <v>0</v>
      </c>
    </row>
    <row r="64" spans="1:19" ht="13.25" x14ac:dyDescent="0.25">
      <c r="A64" s="5">
        <v>2082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0.105618826468063</v>
      </c>
      <c r="I64" s="4">
        <v>7.6234492578468704E-2</v>
      </c>
      <c r="J64" s="4">
        <v>6.6333844994595409E-2</v>
      </c>
      <c r="K64" s="4">
        <v>2.2757304288837415E-2</v>
      </c>
      <c r="L64" s="4">
        <v>1.0561447764310184E-2</v>
      </c>
      <c r="M64" s="4">
        <v>1.2103285617787504E-2</v>
      </c>
      <c r="N64" s="4">
        <v>5.9571886736647607E-3</v>
      </c>
      <c r="O64" s="4">
        <v>5.1649936771819651E-4</v>
      </c>
      <c r="P64" s="4">
        <v>0</v>
      </c>
      <c r="Q64" s="4">
        <v>0</v>
      </c>
      <c r="R64" s="4">
        <v>0</v>
      </c>
      <c r="S64" s="4">
        <v>0</v>
      </c>
    </row>
    <row r="65" spans="1:19" ht="13.25" x14ac:dyDescent="0.25">
      <c r="A65" s="5">
        <v>2083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0.105618826468063</v>
      </c>
      <c r="I65" s="4">
        <v>7.6234492578468704E-2</v>
      </c>
      <c r="J65" s="4">
        <v>6.6333844994595409E-2</v>
      </c>
      <c r="K65" s="4">
        <v>2.2757304288837415E-2</v>
      </c>
      <c r="L65" s="4">
        <v>1.0561447764310184E-2</v>
      </c>
      <c r="M65" s="4">
        <v>1.2103285617787504E-2</v>
      </c>
      <c r="N65" s="4">
        <v>5.9571886736647607E-3</v>
      </c>
      <c r="O65" s="4">
        <v>5.1649936771819651E-4</v>
      </c>
      <c r="P65" s="4">
        <v>0</v>
      </c>
      <c r="Q65" s="4">
        <v>0</v>
      </c>
      <c r="R65" s="4">
        <v>0</v>
      </c>
      <c r="S65" s="4">
        <v>0</v>
      </c>
    </row>
    <row r="66" spans="1:19" ht="13.25" x14ac:dyDescent="0.25">
      <c r="A66" s="5">
        <v>2084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0.105618826468063</v>
      </c>
      <c r="I66" s="4">
        <v>7.6234492578468704E-2</v>
      </c>
      <c r="J66" s="4">
        <v>6.6333844994595409E-2</v>
      </c>
      <c r="K66" s="4">
        <v>2.2757304288837415E-2</v>
      </c>
      <c r="L66" s="4">
        <v>1.0561447764310184E-2</v>
      </c>
      <c r="M66" s="4">
        <v>1.2103285617787504E-2</v>
      </c>
      <c r="N66" s="4">
        <v>5.9571886736647607E-3</v>
      </c>
      <c r="O66" s="4">
        <v>5.1649936771819651E-4</v>
      </c>
      <c r="P66" s="4">
        <v>0</v>
      </c>
      <c r="Q66" s="4">
        <v>0</v>
      </c>
      <c r="R66" s="4">
        <v>0</v>
      </c>
      <c r="S66" s="4">
        <v>0</v>
      </c>
    </row>
    <row r="67" spans="1:19" ht="13.25" x14ac:dyDescent="0.25">
      <c r="A67" s="5">
        <v>2085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0.105618826468063</v>
      </c>
      <c r="J67" s="4">
        <v>7.6234492578468704E-2</v>
      </c>
      <c r="K67" s="4">
        <v>6.6333844994595409E-2</v>
      </c>
      <c r="L67" s="4">
        <v>2.2757304288837415E-2</v>
      </c>
      <c r="M67" s="4">
        <v>1.0561447764310184E-2</v>
      </c>
      <c r="N67" s="4">
        <v>1.2103285617787504E-2</v>
      </c>
      <c r="O67" s="4">
        <v>5.9571886736647607E-3</v>
      </c>
      <c r="P67" s="4">
        <v>5.1649936771819651E-4</v>
      </c>
      <c r="Q67" s="4">
        <v>0</v>
      </c>
      <c r="R67" s="4">
        <v>0</v>
      </c>
      <c r="S67" s="4">
        <v>0</v>
      </c>
    </row>
    <row r="68" spans="1:19" ht="13.25" x14ac:dyDescent="0.25">
      <c r="A68" s="5">
        <v>2086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0.105618826468063</v>
      </c>
      <c r="J68" s="4">
        <v>7.6234492578468704E-2</v>
      </c>
      <c r="K68" s="4">
        <v>6.6333844994595409E-2</v>
      </c>
      <c r="L68" s="4">
        <v>2.2757304288837415E-2</v>
      </c>
      <c r="M68" s="4">
        <v>1.0561447764310184E-2</v>
      </c>
      <c r="N68" s="4">
        <v>1.2103285617787504E-2</v>
      </c>
      <c r="O68" s="4">
        <v>5.9571886736647607E-3</v>
      </c>
      <c r="P68" s="4">
        <v>5.1649936771819651E-4</v>
      </c>
      <c r="Q68" s="4">
        <v>0</v>
      </c>
      <c r="R68" s="4">
        <v>0</v>
      </c>
      <c r="S68" s="4">
        <v>0</v>
      </c>
    </row>
    <row r="69" spans="1:19" ht="13.25" x14ac:dyDescent="0.25">
      <c r="A69" s="5">
        <v>2087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0.105618826468063</v>
      </c>
      <c r="J69" s="4">
        <v>7.6234492578468704E-2</v>
      </c>
      <c r="K69" s="4">
        <v>6.6333844994595409E-2</v>
      </c>
      <c r="L69" s="4">
        <v>2.2757304288837415E-2</v>
      </c>
      <c r="M69" s="4">
        <v>1.0561447764310184E-2</v>
      </c>
      <c r="N69" s="4">
        <v>1.2103285617787504E-2</v>
      </c>
      <c r="O69" s="4">
        <v>5.9571886736647607E-3</v>
      </c>
      <c r="P69" s="4">
        <v>5.1649936771819651E-4</v>
      </c>
      <c r="Q69" s="4">
        <v>0</v>
      </c>
      <c r="R69" s="4">
        <v>0</v>
      </c>
      <c r="S69" s="4">
        <v>0</v>
      </c>
    </row>
    <row r="70" spans="1:19" ht="13.25" x14ac:dyDescent="0.25">
      <c r="A70" s="5">
        <v>2088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0.105618826468063</v>
      </c>
      <c r="J70" s="4">
        <v>7.6234492578468704E-2</v>
      </c>
      <c r="K70" s="4">
        <v>6.6333844994595409E-2</v>
      </c>
      <c r="L70" s="4">
        <v>2.2757304288837415E-2</v>
      </c>
      <c r="M70" s="4">
        <v>1.0561447764310184E-2</v>
      </c>
      <c r="N70" s="4">
        <v>1.2103285617787504E-2</v>
      </c>
      <c r="O70" s="4">
        <v>5.9571886736647607E-3</v>
      </c>
      <c r="P70" s="4">
        <v>5.1649936771819651E-4</v>
      </c>
      <c r="Q70" s="4">
        <v>0</v>
      </c>
      <c r="R70" s="4">
        <v>0</v>
      </c>
      <c r="S70" s="4">
        <v>0</v>
      </c>
    </row>
    <row r="71" spans="1:19" ht="13.25" x14ac:dyDescent="0.25">
      <c r="A71" s="5">
        <v>2089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0.105618826468063</v>
      </c>
      <c r="J71" s="4">
        <v>7.6234492578468704E-2</v>
      </c>
      <c r="K71" s="4">
        <v>6.6333844994595409E-2</v>
      </c>
      <c r="L71" s="4">
        <v>2.2757304288837415E-2</v>
      </c>
      <c r="M71" s="4">
        <v>1.0561447764310184E-2</v>
      </c>
      <c r="N71" s="4">
        <v>1.2103285617787504E-2</v>
      </c>
      <c r="O71" s="4">
        <v>5.9571886736647607E-3</v>
      </c>
      <c r="P71" s="4">
        <v>5.1649936771819651E-4</v>
      </c>
      <c r="Q71" s="4">
        <v>0</v>
      </c>
      <c r="R71" s="4">
        <v>0</v>
      </c>
      <c r="S71" s="4">
        <v>0</v>
      </c>
    </row>
    <row r="72" spans="1:19" ht="13.25" x14ac:dyDescent="0.25">
      <c r="A72" s="5">
        <v>2090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0.105618826468063</v>
      </c>
      <c r="J72" s="4">
        <v>7.6234492578468704E-2</v>
      </c>
      <c r="K72" s="4">
        <v>6.6333844994595409E-2</v>
      </c>
      <c r="L72" s="4">
        <v>2.2757304288837415E-2</v>
      </c>
      <c r="M72" s="4">
        <v>1.0561447764310184E-2</v>
      </c>
      <c r="N72" s="4">
        <v>1.2103285617787504E-2</v>
      </c>
      <c r="O72" s="4">
        <v>5.9571886736647607E-3</v>
      </c>
      <c r="P72" s="4">
        <v>5.1649936771819651E-4</v>
      </c>
      <c r="Q72" s="4">
        <v>0</v>
      </c>
      <c r="R72" s="4">
        <v>0</v>
      </c>
      <c r="S72" s="4">
        <v>0</v>
      </c>
    </row>
  </sheetData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I72"/>
  <sheetViews>
    <sheetView showGridLines="0" workbookViewId="0">
      <selection activeCell="A2" sqref="A2"/>
    </sheetView>
  </sheetViews>
  <sheetFormatPr defaultColWidth="8.90625" defaultRowHeight="12.5" x14ac:dyDescent="0.25"/>
  <cols>
    <col min="1" max="3" width="13" style="4" customWidth="1"/>
    <col min="4" max="16384" width="8.90625" style="4"/>
  </cols>
  <sheetData>
    <row r="2" spans="1:9" ht="13" x14ac:dyDescent="0.3">
      <c r="A2" s="6" t="s">
        <v>25</v>
      </c>
      <c r="I2" s="8" t="s">
        <v>65</v>
      </c>
    </row>
    <row r="5" spans="1:9" ht="13.25" x14ac:dyDescent="0.25">
      <c r="A5" s="5" t="s">
        <v>39</v>
      </c>
      <c r="B5" s="5" t="s">
        <v>51</v>
      </c>
      <c r="C5" s="5" t="s">
        <v>52</v>
      </c>
    </row>
    <row r="6" spans="1:9" ht="13.25" x14ac:dyDescent="0.25">
      <c r="A6" s="5">
        <v>2024</v>
      </c>
      <c r="B6" s="4">
        <v>1.3278340637392166E-3</v>
      </c>
      <c r="C6" s="4">
        <v>2.3041191999630123E-4</v>
      </c>
    </row>
    <row r="7" spans="1:9" ht="13.25" x14ac:dyDescent="0.25">
      <c r="A7" s="5">
        <v>2025</v>
      </c>
      <c r="B7" s="4">
        <v>1.3278340637392166E-3</v>
      </c>
      <c r="C7" s="4">
        <v>2.3041191999630123E-4</v>
      </c>
    </row>
    <row r="8" spans="1:9" ht="13.25" x14ac:dyDescent="0.25">
      <c r="A8" s="5">
        <v>2026</v>
      </c>
      <c r="B8" s="4">
        <v>1.3278340637392166E-3</v>
      </c>
      <c r="C8" s="4">
        <v>2.3041191999630123E-4</v>
      </c>
    </row>
    <row r="9" spans="1:9" ht="13.25" x14ac:dyDescent="0.25">
      <c r="A9" s="5">
        <v>2027</v>
      </c>
      <c r="B9" s="4">
        <v>1.3278340637392166E-3</v>
      </c>
      <c r="C9" s="4">
        <v>2.3041191999630123E-4</v>
      </c>
    </row>
    <row r="10" spans="1:9" ht="13.25" x14ac:dyDescent="0.25">
      <c r="A10" s="5">
        <v>2028</v>
      </c>
      <c r="B10" s="4">
        <v>1.3278340637392166E-3</v>
      </c>
      <c r="C10" s="4">
        <v>2.3041191999630123E-4</v>
      </c>
    </row>
    <row r="11" spans="1:9" ht="13.25" x14ac:dyDescent="0.25">
      <c r="A11" s="5">
        <v>2029</v>
      </c>
      <c r="B11" s="4">
        <v>1.3278340637392166E-3</v>
      </c>
      <c r="C11" s="4">
        <v>2.3041191999630123E-4</v>
      </c>
    </row>
    <row r="12" spans="1:9" ht="13.25" x14ac:dyDescent="0.25">
      <c r="A12" s="5">
        <v>2030</v>
      </c>
      <c r="B12" s="4">
        <v>1.3278340637392166E-3</v>
      </c>
      <c r="C12" s="4">
        <v>2.3041191999630123E-4</v>
      </c>
    </row>
    <row r="13" spans="1:9" ht="13.25" x14ac:dyDescent="0.25">
      <c r="A13" s="5">
        <v>2031</v>
      </c>
      <c r="B13" s="4">
        <v>1.3278340637392166E-3</v>
      </c>
      <c r="C13" s="4">
        <v>2.3041191999630123E-4</v>
      </c>
    </row>
    <row r="14" spans="1:9" ht="13.25" x14ac:dyDescent="0.25">
      <c r="A14" s="5">
        <v>2032</v>
      </c>
      <c r="B14" s="4">
        <v>1.3278340637392166E-3</v>
      </c>
      <c r="C14" s="4">
        <v>2.3041191999630123E-4</v>
      </c>
    </row>
    <row r="15" spans="1:9" ht="13.25" x14ac:dyDescent="0.25">
      <c r="A15" s="5">
        <v>2033</v>
      </c>
      <c r="B15" s="4">
        <v>1.3278340637392166E-3</v>
      </c>
      <c r="C15" s="4">
        <v>2.3041191999630123E-4</v>
      </c>
    </row>
    <row r="16" spans="1:9" ht="13.25" x14ac:dyDescent="0.25">
      <c r="A16" s="5">
        <v>2034</v>
      </c>
      <c r="B16" s="4">
        <v>1.3278340637392166E-3</v>
      </c>
      <c r="C16" s="4">
        <v>2.3041191999630123E-4</v>
      </c>
    </row>
    <row r="17" spans="1:3" ht="13.25" x14ac:dyDescent="0.25">
      <c r="A17" s="5">
        <v>2035</v>
      </c>
      <c r="B17" s="4">
        <v>1.3278340637392166E-3</v>
      </c>
      <c r="C17" s="4">
        <v>2.3041191999630123E-4</v>
      </c>
    </row>
    <row r="18" spans="1:3" ht="13.25" x14ac:dyDescent="0.25">
      <c r="A18" s="5">
        <v>2036</v>
      </c>
      <c r="B18" s="4">
        <v>1.3278340637392166E-3</v>
      </c>
      <c r="C18" s="4">
        <v>2.3041191999630123E-4</v>
      </c>
    </row>
    <row r="19" spans="1:3" ht="13.25" x14ac:dyDescent="0.25">
      <c r="A19" s="5">
        <v>2037</v>
      </c>
      <c r="B19" s="4">
        <v>1.3278340637392166E-3</v>
      </c>
      <c r="C19" s="4">
        <v>2.3041191999630123E-4</v>
      </c>
    </row>
    <row r="20" spans="1:3" ht="13.25" x14ac:dyDescent="0.25">
      <c r="A20" s="5">
        <v>2038</v>
      </c>
      <c r="B20" s="4">
        <v>1.3278340637392166E-3</v>
      </c>
      <c r="C20" s="4">
        <v>2.3041191999630123E-4</v>
      </c>
    </row>
    <row r="21" spans="1:3" ht="13.25" x14ac:dyDescent="0.25">
      <c r="A21" s="5">
        <v>2039</v>
      </c>
      <c r="B21" s="4">
        <v>1.3278340637392166E-3</v>
      </c>
      <c r="C21" s="4">
        <v>2.3041191999630123E-4</v>
      </c>
    </row>
    <row r="22" spans="1:3" ht="13.25" x14ac:dyDescent="0.25">
      <c r="A22" s="5">
        <v>2040</v>
      </c>
      <c r="B22" s="4">
        <v>1.3278340637392166E-3</v>
      </c>
      <c r="C22" s="4">
        <v>2.3041191999630123E-4</v>
      </c>
    </row>
    <row r="23" spans="1:3" ht="13.25" x14ac:dyDescent="0.25">
      <c r="A23" s="5">
        <v>2041</v>
      </c>
      <c r="B23" s="4">
        <v>1.3278340637392166E-3</v>
      </c>
      <c r="C23" s="4">
        <v>2.3041191999630123E-4</v>
      </c>
    </row>
    <row r="24" spans="1:3" ht="13.25" x14ac:dyDescent="0.25">
      <c r="A24" s="5">
        <v>2042</v>
      </c>
      <c r="B24" s="4">
        <v>1.3278340637392166E-3</v>
      </c>
      <c r="C24" s="4">
        <v>2.3041191999630123E-4</v>
      </c>
    </row>
    <row r="25" spans="1:3" ht="13.25" x14ac:dyDescent="0.25">
      <c r="A25" s="5">
        <v>2043</v>
      </c>
      <c r="B25" s="4">
        <v>1.3278340637392166E-3</v>
      </c>
      <c r="C25" s="4">
        <v>2.3041191999630123E-4</v>
      </c>
    </row>
    <row r="26" spans="1:3" ht="13.25" x14ac:dyDescent="0.25">
      <c r="A26" s="5">
        <v>2044</v>
      </c>
      <c r="B26" s="4">
        <v>1.3278340637392166E-3</v>
      </c>
      <c r="C26" s="4">
        <v>2.3041191999630123E-4</v>
      </c>
    </row>
    <row r="27" spans="1:3" ht="13.25" x14ac:dyDescent="0.25">
      <c r="A27" s="5">
        <v>2045</v>
      </c>
      <c r="B27" s="4">
        <v>1.3278340637392166E-3</v>
      </c>
      <c r="C27" s="4">
        <v>2.3041191999630123E-4</v>
      </c>
    </row>
    <row r="28" spans="1:3" ht="13.25" x14ac:dyDescent="0.25">
      <c r="A28" s="5">
        <v>2046</v>
      </c>
      <c r="B28" s="4">
        <v>1.3278340637392166E-3</v>
      </c>
      <c r="C28" s="4">
        <v>2.3041191999630123E-4</v>
      </c>
    </row>
    <row r="29" spans="1:3" ht="13.25" x14ac:dyDescent="0.25">
      <c r="A29" s="5">
        <v>2047</v>
      </c>
      <c r="B29" s="4">
        <v>1.3278340637392166E-3</v>
      </c>
      <c r="C29" s="4">
        <v>2.3041191999630123E-4</v>
      </c>
    </row>
    <row r="30" spans="1:3" ht="13.25" x14ac:dyDescent="0.25">
      <c r="A30" s="5">
        <v>2048</v>
      </c>
      <c r="B30" s="4">
        <v>1.3278340637392166E-3</v>
      </c>
      <c r="C30" s="4">
        <v>2.3041191999630123E-4</v>
      </c>
    </row>
    <row r="31" spans="1:3" ht="13.25" x14ac:dyDescent="0.25">
      <c r="A31" s="5">
        <v>2049</v>
      </c>
      <c r="B31" s="4">
        <v>1.3278340637392166E-3</v>
      </c>
      <c r="C31" s="4">
        <v>2.3041191999630123E-4</v>
      </c>
    </row>
    <row r="32" spans="1:3" ht="13.25" x14ac:dyDescent="0.25">
      <c r="A32" s="5">
        <v>2050</v>
      </c>
      <c r="B32" s="4">
        <v>1.3278340637392166E-3</v>
      </c>
      <c r="C32" s="4">
        <v>2.3041191999630123E-4</v>
      </c>
    </row>
    <row r="33" spans="1:3" ht="13.25" x14ac:dyDescent="0.25">
      <c r="A33" s="5">
        <v>2051</v>
      </c>
      <c r="B33" s="4">
        <v>1.3278340637392166E-3</v>
      </c>
      <c r="C33" s="4">
        <v>2.3041191999630123E-4</v>
      </c>
    </row>
    <row r="34" spans="1:3" ht="13.25" x14ac:dyDescent="0.25">
      <c r="A34" s="5">
        <v>2052</v>
      </c>
      <c r="B34" s="4">
        <v>1.3278340637392166E-3</v>
      </c>
      <c r="C34" s="4">
        <v>2.3041191999630123E-4</v>
      </c>
    </row>
    <row r="35" spans="1:3" ht="13.25" x14ac:dyDescent="0.25">
      <c r="A35" s="5">
        <v>2053</v>
      </c>
      <c r="B35" s="4">
        <v>1.3278340637392166E-3</v>
      </c>
      <c r="C35" s="4">
        <v>2.3041191999630123E-4</v>
      </c>
    </row>
    <row r="36" spans="1:3" ht="13.25" x14ac:dyDescent="0.25">
      <c r="A36" s="5">
        <v>2054</v>
      </c>
      <c r="B36" s="4">
        <v>1.3278340637392166E-3</v>
      </c>
      <c r="C36" s="4">
        <v>2.3041191999630123E-4</v>
      </c>
    </row>
    <row r="37" spans="1:3" ht="13.25" x14ac:dyDescent="0.25">
      <c r="A37" s="5">
        <v>2055</v>
      </c>
      <c r="B37" s="4">
        <v>1.3278340637392166E-3</v>
      </c>
      <c r="C37" s="4">
        <v>2.3041191999630123E-4</v>
      </c>
    </row>
    <row r="38" spans="1:3" ht="13.25" x14ac:dyDescent="0.25">
      <c r="A38" s="5">
        <v>2056</v>
      </c>
      <c r="B38" s="4">
        <v>1.3278340637392166E-3</v>
      </c>
      <c r="C38" s="4">
        <v>2.3041191999630123E-4</v>
      </c>
    </row>
    <row r="39" spans="1:3" ht="13.25" x14ac:dyDescent="0.25">
      <c r="A39" s="5">
        <v>2057</v>
      </c>
      <c r="B39" s="4">
        <v>1.3278340637392166E-3</v>
      </c>
      <c r="C39" s="4">
        <v>2.3041191999630123E-4</v>
      </c>
    </row>
    <row r="40" spans="1:3" ht="13.25" x14ac:dyDescent="0.25">
      <c r="A40" s="5">
        <v>2058</v>
      </c>
      <c r="B40" s="4">
        <v>1.3278340637392166E-3</v>
      </c>
      <c r="C40" s="4">
        <v>2.3041191999630123E-4</v>
      </c>
    </row>
    <row r="41" spans="1:3" ht="13.25" x14ac:dyDescent="0.25">
      <c r="A41" s="5">
        <v>2059</v>
      </c>
      <c r="B41" s="4">
        <v>1.3278340637392166E-3</v>
      </c>
      <c r="C41" s="4">
        <v>2.3041191999630123E-4</v>
      </c>
    </row>
    <row r="42" spans="1:3" ht="13.25" x14ac:dyDescent="0.25">
      <c r="A42" s="5">
        <v>2060</v>
      </c>
      <c r="B42" s="4">
        <v>1.3278340637392166E-3</v>
      </c>
      <c r="C42" s="4">
        <v>2.3041191999630123E-4</v>
      </c>
    </row>
    <row r="43" spans="1:3" ht="13.25" x14ac:dyDescent="0.25">
      <c r="A43" s="5">
        <v>2061</v>
      </c>
      <c r="B43" s="4">
        <v>1.3278340637392166E-3</v>
      </c>
      <c r="C43" s="4">
        <v>2.3041191999630123E-4</v>
      </c>
    </row>
    <row r="44" spans="1:3" ht="13.25" x14ac:dyDescent="0.25">
      <c r="A44" s="5">
        <v>2062</v>
      </c>
      <c r="B44" s="4">
        <v>1.3278340637392166E-3</v>
      </c>
      <c r="C44" s="4">
        <v>2.3041191999630123E-4</v>
      </c>
    </row>
    <row r="45" spans="1:3" ht="13.25" x14ac:dyDescent="0.25">
      <c r="A45" s="5">
        <v>2063</v>
      </c>
      <c r="B45" s="4">
        <v>1.3278340637392166E-3</v>
      </c>
      <c r="C45" s="4">
        <v>2.3041191999630123E-4</v>
      </c>
    </row>
    <row r="46" spans="1:3" ht="13.25" x14ac:dyDescent="0.25">
      <c r="A46" s="5">
        <v>2064</v>
      </c>
      <c r="B46" s="4">
        <v>1.3278340637392166E-3</v>
      </c>
      <c r="C46" s="4">
        <v>2.3041191999630123E-4</v>
      </c>
    </row>
    <row r="47" spans="1:3" ht="13.25" x14ac:dyDescent="0.25">
      <c r="A47" s="5">
        <v>2065</v>
      </c>
      <c r="B47" s="4">
        <v>1.3278340637392166E-3</v>
      </c>
      <c r="C47" s="4">
        <v>2.3041191999630123E-4</v>
      </c>
    </row>
    <row r="48" spans="1:3" ht="13.25" x14ac:dyDescent="0.25">
      <c r="A48" s="5">
        <v>2066</v>
      </c>
      <c r="B48" s="4">
        <v>1.3278340637392166E-3</v>
      </c>
      <c r="C48" s="4">
        <v>2.3041191999630123E-4</v>
      </c>
    </row>
    <row r="49" spans="1:3" ht="13.25" x14ac:dyDescent="0.25">
      <c r="A49" s="5">
        <v>2067</v>
      </c>
      <c r="B49" s="4">
        <v>1.3278340637392166E-3</v>
      </c>
      <c r="C49" s="4">
        <v>2.3041191999630123E-4</v>
      </c>
    </row>
    <row r="50" spans="1:3" ht="13.25" x14ac:dyDescent="0.25">
      <c r="A50" s="5">
        <v>2068</v>
      </c>
      <c r="B50" s="4">
        <v>1.3278340637392166E-3</v>
      </c>
      <c r="C50" s="4">
        <v>2.3041191999630123E-4</v>
      </c>
    </row>
    <row r="51" spans="1:3" ht="13.25" x14ac:dyDescent="0.25">
      <c r="A51" s="5">
        <v>2069</v>
      </c>
      <c r="B51" s="4">
        <v>1.3278340637392166E-3</v>
      </c>
      <c r="C51" s="4">
        <v>2.3041191999630123E-4</v>
      </c>
    </row>
    <row r="52" spans="1:3" ht="13.25" x14ac:dyDescent="0.25">
      <c r="A52" s="5">
        <v>2070</v>
      </c>
      <c r="B52" s="4">
        <v>1.3278340637392166E-3</v>
      </c>
      <c r="C52" s="4">
        <v>2.3041191999630123E-4</v>
      </c>
    </row>
    <row r="53" spans="1:3" ht="13.25" x14ac:dyDescent="0.25">
      <c r="A53" s="5">
        <v>2071</v>
      </c>
      <c r="B53" s="4">
        <v>1.3278340637392166E-3</v>
      </c>
      <c r="C53" s="4">
        <v>2.3041191999630123E-4</v>
      </c>
    </row>
    <row r="54" spans="1:3" ht="13.25" x14ac:dyDescent="0.25">
      <c r="A54" s="5">
        <v>2072</v>
      </c>
      <c r="B54" s="4">
        <v>1.3278340637392166E-3</v>
      </c>
      <c r="C54" s="4">
        <v>2.3041191999630123E-4</v>
      </c>
    </row>
    <row r="55" spans="1:3" ht="13.25" x14ac:dyDescent="0.25">
      <c r="A55" s="5">
        <v>2073</v>
      </c>
      <c r="B55" s="4">
        <v>1.3278340637392166E-3</v>
      </c>
      <c r="C55" s="4">
        <v>2.3041191999630123E-4</v>
      </c>
    </row>
    <row r="56" spans="1:3" ht="13.25" x14ac:dyDescent="0.25">
      <c r="A56" s="5">
        <v>2074</v>
      </c>
      <c r="B56" s="4">
        <v>1.3278340637392166E-3</v>
      </c>
      <c r="C56" s="4">
        <v>2.3041191999630123E-4</v>
      </c>
    </row>
    <row r="57" spans="1:3" ht="13.25" x14ac:dyDescent="0.25">
      <c r="A57" s="5">
        <v>2075</v>
      </c>
      <c r="B57" s="4">
        <v>1.3278340637392166E-3</v>
      </c>
      <c r="C57" s="4">
        <v>2.3041191999630123E-4</v>
      </c>
    </row>
    <row r="58" spans="1:3" ht="13.25" x14ac:dyDescent="0.25">
      <c r="A58" s="5">
        <v>2076</v>
      </c>
      <c r="B58" s="4">
        <v>1.3278340637392166E-3</v>
      </c>
      <c r="C58" s="4">
        <v>2.3041191999630123E-4</v>
      </c>
    </row>
    <row r="59" spans="1:3" ht="13.25" x14ac:dyDescent="0.25">
      <c r="A59" s="5">
        <v>2077</v>
      </c>
      <c r="B59" s="4">
        <v>1.3278340637392166E-3</v>
      </c>
      <c r="C59" s="4">
        <v>2.3041191999630123E-4</v>
      </c>
    </row>
    <row r="60" spans="1:3" ht="13.25" x14ac:dyDescent="0.25">
      <c r="A60" s="5">
        <v>2078</v>
      </c>
      <c r="B60" s="4">
        <v>1.3278340637392166E-3</v>
      </c>
      <c r="C60" s="4">
        <v>2.3041191999630123E-4</v>
      </c>
    </row>
    <row r="61" spans="1:3" ht="13.25" x14ac:dyDescent="0.25">
      <c r="A61" s="5">
        <v>2079</v>
      </c>
      <c r="B61" s="4">
        <v>1.3278340637392166E-3</v>
      </c>
      <c r="C61" s="4">
        <v>2.3041191999630123E-4</v>
      </c>
    </row>
    <row r="62" spans="1:3" ht="13.25" x14ac:dyDescent="0.25">
      <c r="A62" s="5">
        <v>2080</v>
      </c>
      <c r="B62" s="4">
        <v>1.3278340637392166E-3</v>
      </c>
      <c r="C62" s="4">
        <v>2.3041191999630123E-4</v>
      </c>
    </row>
    <row r="63" spans="1:3" ht="13.25" x14ac:dyDescent="0.25">
      <c r="A63" s="5">
        <v>2081</v>
      </c>
      <c r="B63" s="4">
        <v>1.3278340637392166E-3</v>
      </c>
      <c r="C63" s="4">
        <v>2.3041191999630123E-4</v>
      </c>
    </row>
    <row r="64" spans="1:3" ht="13.25" x14ac:dyDescent="0.25">
      <c r="A64" s="5">
        <v>2082</v>
      </c>
      <c r="B64" s="4">
        <v>1.3278340637392166E-3</v>
      </c>
      <c r="C64" s="4">
        <v>2.3041191999630123E-4</v>
      </c>
    </row>
    <row r="65" spans="1:3" ht="13.25" x14ac:dyDescent="0.25">
      <c r="A65" s="5">
        <v>2083</v>
      </c>
      <c r="B65" s="4">
        <v>1.3278340637392166E-3</v>
      </c>
      <c r="C65" s="4">
        <v>2.3041191999630123E-4</v>
      </c>
    </row>
    <row r="66" spans="1:3" ht="13.25" x14ac:dyDescent="0.25">
      <c r="A66" s="5">
        <v>2084</v>
      </c>
      <c r="B66" s="4">
        <v>1.3278340637392166E-3</v>
      </c>
      <c r="C66" s="4">
        <v>2.3041191999630123E-4</v>
      </c>
    </row>
    <row r="67" spans="1:3" ht="13.25" x14ac:dyDescent="0.25">
      <c r="A67" s="5">
        <v>2085</v>
      </c>
      <c r="B67" s="4">
        <v>1.3278340637392166E-3</v>
      </c>
      <c r="C67" s="4">
        <v>2.3041191999630123E-4</v>
      </c>
    </row>
    <row r="68" spans="1:3" ht="13.25" x14ac:dyDescent="0.25">
      <c r="A68" s="5">
        <v>2086</v>
      </c>
      <c r="B68" s="4">
        <v>1.3278340637392166E-3</v>
      </c>
      <c r="C68" s="4">
        <v>2.3041191999630123E-4</v>
      </c>
    </row>
    <row r="69" spans="1:3" ht="13.25" x14ac:dyDescent="0.25">
      <c r="A69" s="5">
        <v>2087</v>
      </c>
      <c r="B69" s="4">
        <v>1.3278340637392166E-3</v>
      </c>
      <c r="C69" s="4">
        <v>2.3041191999630123E-4</v>
      </c>
    </row>
    <row r="70" spans="1:3" ht="13.25" x14ac:dyDescent="0.25">
      <c r="A70" s="5">
        <v>2088</v>
      </c>
      <c r="B70" s="4">
        <v>1.3278340637392166E-3</v>
      </c>
      <c r="C70" s="4">
        <v>2.3041191999630123E-4</v>
      </c>
    </row>
    <row r="71" spans="1:3" ht="13.25" x14ac:dyDescent="0.25">
      <c r="A71" s="5">
        <v>2089</v>
      </c>
      <c r="B71" s="4">
        <v>1.3278340637392166E-3</v>
      </c>
      <c r="C71" s="4">
        <v>2.3041191999630123E-4</v>
      </c>
    </row>
    <row r="72" spans="1:3" ht="13.25" x14ac:dyDescent="0.25">
      <c r="A72" s="5">
        <v>2090</v>
      </c>
      <c r="B72" s="4">
        <v>1.3278340637392166E-3</v>
      </c>
      <c r="C72" s="4">
        <v>2.3041191999630123E-4</v>
      </c>
    </row>
  </sheetData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CB72"/>
  <sheetViews>
    <sheetView showGridLines="0" workbookViewId="0">
      <selection activeCell="A2" sqref="A2"/>
    </sheetView>
  </sheetViews>
  <sheetFormatPr defaultColWidth="8.90625" defaultRowHeight="12.5" x14ac:dyDescent="0.25"/>
  <cols>
    <col min="1" max="80" width="13" style="4" customWidth="1"/>
    <col min="81" max="16384" width="8.90625" style="4"/>
  </cols>
  <sheetData>
    <row r="2" spans="1:80" ht="13" x14ac:dyDescent="0.3">
      <c r="A2" s="6" t="s">
        <v>27</v>
      </c>
    </row>
    <row r="5" spans="1:80" ht="13.25" x14ac:dyDescent="0.25">
      <c r="A5" s="5" t="s">
        <v>40</v>
      </c>
      <c r="B5" s="5">
        <v>23</v>
      </c>
      <c r="C5" s="5">
        <v>24</v>
      </c>
      <c r="D5" s="5">
        <v>25</v>
      </c>
      <c r="E5" s="5">
        <v>26</v>
      </c>
      <c r="F5" s="5">
        <v>27</v>
      </c>
      <c r="G5" s="5">
        <v>28</v>
      </c>
      <c r="H5" s="5">
        <v>29</v>
      </c>
      <c r="I5" s="5">
        <v>30</v>
      </c>
      <c r="J5" s="5">
        <v>31</v>
      </c>
      <c r="K5" s="5">
        <v>32</v>
      </c>
      <c r="L5" s="5">
        <v>33</v>
      </c>
      <c r="M5" s="5">
        <v>34</v>
      </c>
      <c r="N5" s="5">
        <v>35</v>
      </c>
      <c r="O5" s="5">
        <v>36</v>
      </c>
      <c r="P5" s="5">
        <v>37</v>
      </c>
      <c r="Q5" s="5">
        <v>38</v>
      </c>
      <c r="R5" s="5">
        <v>39</v>
      </c>
      <c r="S5" s="5">
        <v>40</v>
      </c>
      <c r="T5" s="5">
        <v>41</v>
      </c>
      <c r="U5" s="5">
        <v>42</v>
      </c>
      <c r="V5" s="5">
        <v>43</v>
      </c>
      <c r="W5" s="5">
        <v>44</v>
      </c>
      <c r="X5" s="5">
        <v>45</v>
      </c>
      <c r="Y5" s="5">
        <v>46</v>
      </c>
      <c r="Z5" s="5">
        <v>47</v>
      </c>
      <c r="AA5" s="5">
        <v>48</v>
      </c>
      <c r="AB5" s="5">
        <v>49</v>
      </c>
      <c r="AC5" s="5">
        <v>50</v>
      </c>
      <c r="AD5" s="5">
        <v>51</v>
      </c>
      <c r="AE5" s="5">
        <v>52</v>
      </c>
      <c r="AF5" s="5">
        <v>53</v>
      </c>
      <c r="AG5" s="5">
        <v>54</v>
      </c>
      <c r="AH5" s="5">
        <v>55</v>
      </c>
      <c r="AI5" s="5">
        <v>56</v>
      </c>
      <c r="AJ5" s="5">
        <v>57</v>
      </c>
      <c r="AK5" s="5">
        <v>58</v>
      </c>
      <c r="AL5" s="5">
        <v>59</v>
      </c>
      <c r="AM5" s="5">
        <v>60</v>
      </c>
      <c r="AN5" s="5">
        <v>61</v>
      </c>
      <c r="AO5" s="5">
        <v>62</v>
      </c>
      <c r="AP5" s="5">
        <v>63</v>
      </c>
      <c r="AQ5" s="5">
        <v>64</v>
      </c>
      <c r="AR5" s="5">
        <v>65</v>
      </c>
      <c r="AS5" s="5">
        <v>66</v>
      </c>
      <c r="AT5" s="5">
        <v>67</v>
      </c>
      <c r="AU5" s="5">
        <v>68</v>
      </c>
      <c r="AV5" s="5">
        <v>69</v>
      </c>
      <c r="AW5" s="5">
        <v>70</v>
      </c>
      <c r="AX5" s="5">
        <v>71</v>
      </c>
      <c r="AY5" s="5">
        <v>72</v>
      </c>
      <c r="AZ5" s="5">
        <v>73</v>
      </c>
      <c r="BA5" s="5">
        <v>74</v>
      </c>
      <c r="BB5" s="5">
        <v>75</v>
      </c>
      <c r="BC5" s="5">
        <v>76</v>
      </c>
      <c r="BD5" s="5">
        <v>77</v>
      </c>
      <c r="BE5" s="5">
        <v>78</v>
      </c>
      <c r="BF5" s="5">
        <v>79</v>
      </c>
      <c r="BG5" s="5">
        <v>80</v>
      </c>
      <c r="BH5" s="5">
        <v>81</v>
      </c>
      <c r="BI5" s="5">
        <v>82</v>
      </c>
      <c r="BJ5" s="5">
        <v>83</v>
      </c>
      <c r="BK5" s="5">
        <v>84</v>
      </c>
      <c r="BL5" s="5">
        <v>85</v>
      </c>
      <c r="BM5" s="5">
        <v>86</v>
      </c>
      <c r="BN5" s="5">
        <v>87</v>
      </c>
      <c r="BO5" s="5">
        <v>88</v>
      </c>
      <c r="BP5" s="5">
        <v>89</v>
      </c>
      <c r="BQ5" s="5">
        <v>90</v>
      </c>
      <c r="BR5" s="5">
        <v>91</v>
      </c>
      <c r="BS5" s="5">
        <v>92</v>
      </c>
      <c r="BT5" s="5">
        <v>93</v>
      </c>
      <c r="BU5" s="5">
        <v>94</v>
      </c>
      <c r="BV5" s="5">
        <v>95</v>
      </c>
      <c r="BW5" s="5">
        <v>96</v>
      </c>
      <c r="BX5" s="5">
        <v>97</v>
      </c>
      <c r="BY5" s="5">
        <v>98</v>
      </c>
      <c r="BZ5" s="5">
        <v>99</v>
      </c>
      <c r="CA5" s="5">
        <v>100</v>
      </c>
      <c r="CB5" s="5">
        <v>101</v>
      </c>
    </row>
    <row r="6" spans="1:80" ht="13.25" x14ac:dyDescent="0.25">
      <c r="A6" s="5">
        <v>2024</v>
      </c>
      <c r="B6" s="4">
        <v>0</v>
      </c>
      <c r="C6" s="4">
        <v>2.9412000000000001E-2</v>
      </c>
      <c r="D6" s="4">
        <v>5.8824000000000001E-2</v>
      </c>
      <c r="E6" s="4">
        <v>8.8234999999999994E-2</v>
      </c>
      <c r="F6" s="4">
        <v>0.117647</v>
      </c>
      <c r="G6" s="4">
        <v>0.147059</v>
      </c>
      <c r="H6" s="4">
        <v>0.17647099999999999</v>
      </c>
      <c r="I6" s="4">
        <v>0.20588200000000001</v>
      </c>
      <c r="J6" s="4">
        <v>0.235294</v>
      </c>
      <c r="K6" s="4">
        <v>0.264706</v>
      </c>
      <c r="L6" s="4">
        <v>0.29411799999999999</v>
      </c>
      <c r="M6" s="4">
        <v>0.32352900000000001</v>
      </c>
      <c r="N6" s="4">
        <v>0.352941</v>
      </c>
      <c r="O6" s="4">
        <v>0.382353</v>
      </c>
      <c r="P6" s="4">
        <v>0.41176499999999999</v>
      </c>
      <c r="Q6" s="4">
        <v>0.44117600000000001</v>
      </c>
      <c r="R6" s="4">
        <v>0.47058800000000001</v>
      </c>
      <c r="S6" s="4">
        <v>0.5</v>
      </c>
      <c r="T6" s="4">
        <v>0.49166700000000002</v>
      </c>
      <c r="U6" s="4">
        <v>0.48333300000000001</v>
      </c>
      <c r="V6" s="4">
        <v>0.47499999999999998</v>
      </c>
      <c r="W6" s="4">
        <v>0.466667</v>
      </c>
      <c r="X6" s="4">
        <v>0.45833299999999999</v>
      </c>
      <c r="Y6" s="4">
        <v>0.45</v>
      </c>
      <c r="Z6" s="4">
        <v>0.44166699999999998</v>
      </c>
      <c r="AA6" s="4">
        <v>0.43333300000000002</v>
      </c>
      <c r="AB6" s="4">
        <v>0.42499999999999999</v>
      </c>
      <c r="AC6" s="4">
        <v>0.41666700000000001</v>
      </c>
      <c r="AD6" s="4">
        <v>0.408333</v>
      </c>
      <c r="AE6" s="4">
        <v>0.4</v>
      </c>
      <c r="AF6" s="4">
        <v>0.39166699999999999</v>
      </c>
      <c r="AG6" s="4">
        <v>0.38333299999999998</v>
      </c>
      <c r="AH6" s="4">
        <v>0.375</v>
      </c>
      <c r="AI6" s="4">
        <v>0.36666700000000002</v>
      </c>
      <c r="AJ6" s="4">
        <v>0.35833300000000001</v>
      </c>
      <c r="AK6" s="4">
        <v>0.35</v>
      </c>
      <c r="AL6" s="4">
        <v>0.341667</v>
      </c>
      <c r="AM6" s="4">
        <v>0.33333299999999999</v>
      </c>
      <c r="AN6" s="4">
        <v>0.32500000000000001</v>
      </c>
      <c r="AO6" s="4">
        <v>0.31666699999999998</v>
      </c>
      <c r="AP6" s="4">
        <v>0.30833300000000002</v>
      </c>
      <c r="AQ6" s="4">
        <v>0.3</v>
      </c>
      <c r="AR6" s="4">
        <v>0.29166700000000001</v>
      </c>
      <c r="AS6" s="4">
        <v>0.283333</v>
      </c>
      <c r="AT6" s="4">
        <v>0.27500000000000002</v>
      </c>
      <c r="AU6" s="4">
        <v>0.26666699999999999</v>
      </c>
      <c r="AV6" s="4">
        <v>0.25833299999999998</v>
      </c>
      <c r="AW6" s="4">
        <v>0.25</v>
      </c>
      <c r="AX6" s="4">
        <v>0.24166699999999999</v>
      </c>
      <c r="AY6" s="4">
        <v>0.23333300000000001</v>
      </c>
      <c r="AZ6" s="4">
        <v>0.22500000000000001</v>
      </c>
      <c r="BA6" s="4">
        <v>0.216667</v>
      </c>
      <c r="BB6" s="4">
        <v>0.20833299999999999</v>
      </c>
      <c r="BC6" s="4">
        <v>0.2</v>
      </c>
      <c r="BD6" s="4">
        <v>0.191667</v>
      </c>
      <c r="BE6" s="4">
        <v>0.183333</v>
      </c>
      <c r="BF6" s="4">
        <v>0.17499999999999999</v>
      </c>
      <c r="BG6" s="4">
        <v>0.16666700000000001</v>
      </c>
      <c r="BH6" s="4">
        <v>0.158333</v>
      </c>
      <c r="BI6" s="4">
        <v>0.15</v>
      </c>
      <c r="BJ6" s="4">
        <v>0.14166699999999999</v>
      </c>
      <c r="BK6" s="4">
        <v>0.13333300000000001</v>
      </c>
      <c r="BL6" s="4">
        <v>0.125</v>
      </c>
      <c r="BM6" s="4">
        <v>0.11666700000000001</v>
      </c>
      <c r="BN6" s="4">
        <v>0.108333</v>
      </c>
      <c r="BO6" s="4">
        <v>0.1</v>
      </c>
      <c r="BP6" s="4">
        <v>9.1666999999999998E-2</v>
      </c>
      <c r="BQ6" s="4">
        <v>8.3333000000000004E-2</v>
      </c>
      <c r="BR6" s="4">
        <v>7.4999999999999997E-2</v>
      </c>
      <c r="BS6" s="4">
        <v>6.6667000000000004E-2</v>
      </c>
      <c r="BT6" s="4">
        <v>5.8333000000000003E-2</v>
      </c>
      <c r="BU6" s="4">
        <v>0.05</v>
      </c>
      <c r="BV6" s="4">
        <v>4.1667000000000003E-2</v>
      </c>
      <c r="BW6" s="4">
        <v>3.3333000000000002E-2</v>
      </c>
      <c r="BX6" s="4">
        <v>2.5000000000000001E-2</v>
      </c>
      <c r="BY6" s="4">
        <v>1.6667000000000001E-2</v>
      </c>
      <c r="BZ6" s="4">
        <v>8.3330000000000001E-3</v>
      </c>
      <c r="CA6" s="4">
        <v>0</v>
      </c>
      <c r="CB6" s="4">
        <v>0</v>
      </c>
    </row>
    <row r="7" spans="1:80" ht="13.25" x14ac:dyDescent="0.25">
      <c r="A7" s="5">
        <v>2025</v>
      </c>
      <c r="B7" s="4">
        <v>0</v>
      </c>
      <c r="C7" s="4">
        <v>2.9412000000000001E-2</v>
      </c>
      <c r="D7" s="4">
        <v>5.8824000000000001E-2</v>
      </c>
      <c r="E7" s="4">
        <v>8.8234999999999994E-2</v>
      </c>
      <c r="F7" s="4">
        <v>0.117647</v>
      </c>
      <c r="G7" s="4">
        <v>0.147059</v>
      </c>
      <c r="H7" s="4">
        <v>0.17647099999999999</v>
      </c>
      <c r="I7" s="4">
        <v>0.20588200000000001</v>
      </c>
      <c r="J7" s="4">
        <v>0.235294</v>
      </c>
      <c r="K7" s="4">
        <v>0.264706</v>
      </c>
      <c r="L7" s="4">
        <v>0.29411799999999999</v>
      </c>
      <c r="M7" s="4">
        <v>0.32352900000000001</v>
      </c>
      <c r="N7" s="4">
        <v>0.352941</v>
      </c>
      <c r="O7" s="4">
        <v>0.382353</v>
      </c>
      <c r="P7" s="4">
        <v>0.41176499999999999</v>
      </c>
      <c r="Q7" s="4">
        <v>0.44117600000000001</v>
      </c>
      <c r="R7" s="4">
        <v>0.47058800000000001</v>
      </c>
      <c r="S7" s="4">
        <v>0.5</v>
      </c>
      <c r="T7" s="4">
        <v>0.49166700000000002</v>
      </c>
      <c r="U7" s="4">
        <v>0.48333300000000001</v>
      </c>
      <c r="V7" s="4">
        <v>0.47499999999999998</v>
      </c>
      <c r="W7" s="4">
        <v>0.466667</v>
      </c>
      <c r="X7" s="4">
        <v>0.45833299999999999</v>
      </c>
      <c r="Y7" s="4">
        <v>0.45</v>
      </c>
      <c r="Z7" s="4">
        <v>0.44166699999999998</v>
      </c>
      <c r="AA7" s="4">
        <v>0.43333300000000002</v>
      </c>
      <c r="AB7" s="4">
        <v>0.42499999999999999</v>
      </c>
      <c r="AC7" s="4">
        <v>0.41666700000000001</v>
      </c>
      <c r="AD7" s="4">
        <v>0.408333</v>
      </c>
      <c r="AE7" s="4">
        <v>0.4</v>
      </c>
      <c r="AF7" s="4">
        <v>0.39166699999999999</v>
      </c>
      <c r="AG7" s="4">
        <v>0.38333299999999998</v>
      </c>
      <c r="AH7" s="4">
        <v>0.375</v>
      </c>
      <c r="AI7" s="4">
        <v>0.36666700000000002</v>
      </c>
      <c r="AJ7" s="4">
        <v>0.35833300000000001</v>
      </c>
      <c r="AK7" s="4">
        <v>0.35</v>
      </c>
      <c r="AL7" s="4">
        <v>0.341667</v>
      </c>
      <c r="AM7" s="4">
        <v>0.33333299999999999</v>
      </c>
      <c r="AN7" s="4">
        <v>0.32500000000000001</v>
      </c>
      <c r="AO7" s="4">
        <v>0.31666699999999998</v>
      </c>
      <c r="AP7" s="4">
        <v>0.30833300000000002</v>
      </c>
      <c r="AQ7" s="4">
        <v>0.3</v>
      </c>
      <c r="AR7" s="4">
        <v>0.29166700000000001</v>
      </c>
      <c r="AS7" s="4">
        <v>0.283333</v>
      </c>
      <c r="AT7" s="4">
        <v>0.27500000000000002</v>
      </c>
      <c r="AU7" s="4">
        <v>0.26666699999999999</v>
      </c>
      <c r="AV7" s="4">
        <v>0.25833299999999998</v>
      </c>
      <c r="AW7" s="4">
        <v>0.25</v>
      </c>
      <c r="AX7" s="4">
        <v>0.24166699999999999</v>
      </c>
      <c r="AY7" s="4">
        <v>0.23333300000000001</v>
      </c>
      <c r="AZ7" s="4">
        <v>0.22500000000000001</v>
      </c>
      <c r="BA7" s="4">
        <v>0.216667</v>
      </c>
      <c r="BB7" s="4">
        <v>0.20833299999999999</v>
      </c>
      <c r="BC7" s="4">
        <v>0.2</v>
      </c>
      <c r="BD7" s="4">
        <v>0.191667</v>
      </c>
      <c r="BE7" s="4">
        <v>0.183333</v>
      </c>
      <c r="BF7" s="4">
        <v>0.17499999999999999</v>
      </c>
      <c r="BG7" s="4">
        <v>0.16666700000000001</v>
      </c>
      <c r="BH7" s="4">
        <v>0.158333</v>
      </c>
      <c r="BI7" s="4">
        <v>0.15</v>
      </c>
      <c r="BJ7" s="4">
        <v>0.14166699999999999</v>
      </c>
      <c r="BK7" s="4">
        <v>0.13333300000000001</v>
      </c>
      <c r="BL7" s="4">
        <v>0.125</v>
      </c>
      <c r="BM7" s="4">
        <v>0.11666700000000001</v>
      </c>
      <c r="BN7" s="4">
        <v>0.108333</v>
      </c>
      <c r="BO7" s="4">
        <v>0.1</v>
      </c>
      <c r="BP7" s="4">
        <v>9.1666999999999998E-2</v>
      </c>
      <c r="BQ7" s="4">
        <v>8.3333000000000004E-2</v>
      </c>
      <c r="BR7" s="4">
        <v>7.4999999999999997E-2</v>
      </c>
      <c r="BS7" s="4">
        <v>6.6667000000000004E-2</v>
      </c>
      <c r="BT7" s="4">
        <v>5.8333000000000003E-2</v>
      </c>
      <c r="BU7" s="4">
        <v>0.05</v>
      </c>
      <c r="BV7" s="4">
        <v>4.1667000000000003E-2</v>
      </c>
      <c r="BW7" s="4">
        <v>3.3333000000000002E-2</v>
      </c>
      <c r="BX7" s="4">
        <v>2.5000000000000001E-2</v>
      </c>
      <c r="BY7" s="4">
        <v>1.6667000000000001E-2</v>
      </c>
      <c r="BZ7" s="4">
        <v>8.3330000000000001E-3</v>
      </c>
      <c r="CA7" s="4">
        <v>0</v>
      </c>
      <c r="CB7" s="4">
        <v>0</v>
      </c>
    </row>
    <row r="8" spans="1:80" ht="13.25" x14ac:dyDescent="0.25">
      <c r="A8" s="5">
        <v>2026</v>
      </c>
      <c r="B8" s="4">
        <v>0</v>
      </c>
      <c r="C8" s="4">
        <v>2.9412000000000001E-2</v>
      </c>
      <c r="D8" s="4">
        <v>5.8824000000000001E-2</v>
      </c>
      <c r="E8" s="4">
        <v>8.8234999999999994E-2</v>
      </c>
      <c r="F8" s="4">
        <v>0.117647</v>
      </c>
      <c r="G8" s="4">
        <v>0.147059</v>
      </c>
      <c r="H8" s="4">
        <v>0.17647099999999999</v>
      </c>
      <c r="I8" s="4">
        <v>0.20588200000000001</v>
      </c>
      <c r="J8" s="4">
        <v>0.235294</v>
      </c>
      <c r="K8" s="4">
        <v>0.264706</v>
      </c>
      <c r="L8" s="4">
        <v>0.29411799999999999</v>
      </c>
      <c r="M8" s="4">
        <v>0.32352900000000001</v>
      </c>
      <c r="N8" s="4">
        <v>0.352941</v>
      </c>
      <c r="O8" s="4">
        <v>0.382353</v>
      </c>
      <c r="P8" s="4">
        <v>0.41176499999999999</v>
      </c>
      <c r="Q8" s="4">
        <v>0.44117600000000001</v>
      </c>
      <c r="R8" s="4">
        <v>0.47058800000000001</v>
      </c>
      <c r="S8" s="4">
        <v>0.5</v>
      </c>
      <c r="T8" s="4">
        <v>0.49166700000000002</v>
      </c>
      <c r="U8" s="4">
        <v>0.48333300000000001</v>
      </c>
      <c r="V8" s="4">
        <v>0.47499999999999998</v>
      </c>
      <c r="W8" s="4">
        <v>0.466667</v>
      </c>
      <c r="X8" s="4">
        <v>0.45833299999999999</v>
      </c>
      <c r="Y8" s="4">
        <v>0.45</v>
      </c>
      <c r="Z8" s="4">
        <v>0.44166699999999998</v>
      </c>
      <c r="AA8" s="4">
        <v>0.43333300000000002</v>
      </c>
      <c r="AB8" s="4">
        <v>0.42499999999999999</v>
      </c>
      <c r="AC8" s="4">
        <v>0.41666700000000001</v>
      </c>
      <c r="AD8" s="4">
        <v>0.408333</v>
      </c>
      <c r="AE8" s="4">
        <v>0.4</v>
      </c>
      <c r="AF8" s="4">
        <v>0.39166699999999999</v>
      </c>
      <c r="AG8" s="4">
        <v>0.38333299999999998</v>
      </c>
      <c r="AH8" s="4">
        <v>0.375</v>
      </c>
      <c r="AI8" s="4">
        <v>0.36666700000000002</v>
      </c>
      <c r="AJ8" s="4">
        <v>0.35833300000000001</v>
      </c>
      <c r="AK8" s="4">
        <v>0.35</v>
      </c>
      <c r="AL8" s="4">
        <v>0.341667</v>
      </c>
      <c r="AM8" s="4">
        <v>0.33333299999999999</v>
      </c>
      <c r="AN8" s="4">
        <v>0.32500000000000001</v>
      </c>
      <c r="AO8" s="4">
        <v>0.31666699999999998</v>
      </c>
      <c r="AP8" s="4">
        <v>0.30833300000000002</v>
      </c>
      <c r="AQ8" s="4">
        <v>0.3</v>
      </c>
      <c r="AR8" s="4">
        <v>0.29166700000000001</v>
      </c>
      <c r="AS8" s="4">
        <v>0.283333</v>
      </c>
      <c r="AT8" s="4">
        <v>0.27500000000000002</v>
      </c>
      <c r="AU8" s="4">
        <v>0.26666699999999999</v>
      </c>
      <c r="AV8" s="4">
        <v>0.25833299999999998</v>
      </c>
      <c r="AW8" s="4">
        <v>0.25</v>
      </c>
      <c r="AX8" s="4">
        <v>0.24166699999999999</v>
      </c>
      <c r="AY8" s="4">
        <v>0.23333300000000001</v>
      </c>
      <c r="AZ8" s="4">
        <v>0.22500000000000001</v>
      </c>
      <c r="BA8" s="4">
        <v>0.216667</v>
      </c>
      <c r="BB8" s="4">
        <v>0.20833299999999999</v>
      </c>
      <c r="BC8" s="4">
        <v>0.2</v>
      </c>
      <c r="BD8" s="4">
        <v>0.191667</v>
      </c>
      <c r="BE8" s="4">
        <v>0.183333</v>
      </c>
      <c r="BF8" s="4">
        <v>0.17499999999999999</v>
      </c>
      <c r="BG8" s="4">
        <v>0.16666700000000001</v>
      </c>
      <c r="BH8" s="4">
        <v>0.158333</v>
      </c>
      <c r="BI8" s="4">
        <v>0.15</v>
      </c>
      <c r="BJ8" s="4">
        <v>0.14166699999999999</v>
      </c>
      <c r="BK8" s="4">
        <v>0.13333300000000001</v>
      </c>
      <c r="BL8" s="4">
        <v>0.125</v>
      </c>
      <c r="BM8" s="4">
        <v>0.11666700000000001</v>
      </c>
      <c r="BN8" s="4">
        <v>0.108333</v>
      </c>
      <c r="BO8" s="4">
        <v>0.1</v>
      </c>
      <c r="BP8" s="4">
        <v>9.1666999999999998E-2</v>
      </c>
      <c r="BQ8" s="4">
        <v>8.3333000000000004E-2</v>
      </c>
      <c r="BR8" s="4">
        <v>7.4999999999999997E-2</v>
      </c>
      <c r="BS8" s="4">
        <v>6.6667000000000004E-2</v>
      </c>
      <c r="BT8" s="4">
        <v>5.8333000000000003E-2</v>
      </c>
      <c r="BU8" s="4">
        <v>0.05</v>
      </c>
      <c r="BV8" s="4">
        <v>4.1667000000000003E-2</v>
      </c>
      <c r="BW8" s="4">
        <v>3.3333000000000002E-2</v>
      </c>
      <c r="BX8" s="4">
        <v>2.5000000000000001E-2</v>
      </c>
      <c r="BY8" s="4">
        <v>1.6667000000000001E-2</v>
      </c>
      <c r="BZ8" s="4">
        <v>8.3330000000000001E-3</v>
      </c>
      <c r="CA8" s="4">
        <v>0</v>
      </c>
      <c r="CB8" s="4">
        <v>0</v>
      </c>
    </row>
    <row r="9" spans="1:80" ht="13.25" x14ac:dyDescent="0.25">
      <c r="A9" s="5">
        <v>2027</v>
      </c>
      <c r="B9" s="4">
        <v>0</v>
      </c>
      <c r="C9" s="4">
        <v>2.9412000000000001E-2</v>
      </c>
      <c r="D9" s="4">
        <v>5.8824000000000001E-2</v>
      </c>
      <c r="E9" s="4">
        <v>8.8234999999999994E-2</v>
      </c>
      <c r="F9" s="4">
        <v>0.117647</v>
      </c>
      <c r="G9" s="4">
        <v>0.147059</v>
      </c>
      <c r="H9" s="4">
        <v>0.17647099999999999</v>
      </c>
      <c r="I9" s="4">
        <v>0.20588200000000001</v>
      </c>
      <c r="J9" s="4">
        <v>0.235294</v>
      </c>
      <c r="K9" s="4">
        <v>0.264706</v>
      </c>
      <c r="L9" s="4">
        <v>0.29411799999999999</v>
      </c>
      <c r="M9" s="4">
        <v>0.32352900000000001</v>
      </c>
      <c r="N9" s="4">
        <v>0.352941</v>
      </c>
      <c r="O9" s="4">
        <v>0.382353</v>
      </c>
      <c r="P9" s="4">
        <v>0.41176499999999999</v>
      </c>
      <c r="Q9" s="4">
        <v>0.44117600000000001</v>
      </c>
      <c r="R9" s="4">
        <v>0.47058800000000001</v>
      </c>
      <c r="S9" s="4">
        <v>0.5</v>
      </c>
      <c r="T9" s="4">
        <v>0.49166700000000002</v>
      </c>
      <c r="U9" s="4">
        <v>0.48333300000000001</v>
      </c>
      <c r="V9" s="4">
        <v>0.47499999999999998</v>
      </c>
      <c r="W9" s="4">
        <v>0.466667</v>
      </c>
      <c r="X9" s="4">
        <v>0.45833299999999999</v>
      </c>
      <c r="Y9" s="4">
        <v>0.45</v>
      </c>
      <c r="Z9" s="4">
        <v>0.44166699999999998</v>
      </c>
      <c r="AA9" s="4">
        <v>0.43333300000000002</v>
      </c>
      <c r="AB9" s="4">
        <v>0.42499999999999999</v>
      </c>
      <c r="AC9" s="4">
        <v>0.41666700000000001</v>
      </c>
      <c r="AD9" s="4">
        <v>0.408333</v>
      </c>
      <c r="AE9" s="4">
        <v>0.4</v>
      </c>
      <c r="AF9" s="4">
        <v>0.39166699999999999</v>
      </c>
      <c r="AG9" s="4">
        <v>0.38333299999999998</v>
      </c>
      <c r="AH9" s="4">
        <v>0.375</v>
      </c>
      <c r="AI9" s="4">
        <v>0.36666700000000002</v>
      </c>
      <c r="AJ9" s="4">
        <v>0.35833300000000001</v>
      </c>
      <c r="AK9" s="4">
        <v>0.35</v>
      </c>
      <c r="AL9" s="4">
        <v>0.341667</v>
      </c>
      <c r="AM9" s="4">
        <v>0.33333299999999999</v>
      </c>
      <c r="AN9" s="4">
        <v>0.32500000000000001</v>
      </c>
      <c r="AO9" s="4">
        <v>0.31666699999999998</v>
      </c>
      <c r="AP9" s="4">
        <v>0.30833300000000002</v>
      </c>
      <c r="AQ9" s="4">
        <v>0.3</v>
      </c>
      <c r="AR9" s="4">
        <v>0.29166700000000001</v>
      </c>
      <c r="AS9" s="4">
        <v>0.283333</v>
      </c>
      <c r="AT9" s="4">
        <v>0.27500000000000002</v>
      </c>
      <c r="AU9" s="4">
        <v>0.26666699999999999</v>
      </c>
      <c r="AV9" s="4">
        <v>0.25833299999999998</v>
      </c>
      <c r="AW9" s="4">
        <v>0.25</v>
      </c>
      <c r="AX9" s="4">
        <v>0.24166699999999999</v>
      </c>
      <c r="AY9" s="4">
        <v>0.23333300000000001</v>
      </c>
      <c r="AZ9" s="4">
        <v>0.22500000000000001</v>
      </c>
      <c r="BA9" s="4">
        <v>0.216667</v>
      </c>
      <c r="BB9" s="4">
        <v>0.20833299999999999</v>
      </c>
      <c r="BC9" s="4">
        <v>0.2</v>
      </c>
      <c r="BD9" s="4">
        <v>0.191667</v>
      </c>
      <c r="BE9" s="4">
        <v>0.183333</v>
      </c>
      <c r="BF9" s="4">
        <v>0.17499999999999999</v>
      </c>
      <c r="BG9" s="4">
        <v>0.16666700000000001</v>
      </c>
      <c r="BH9" s="4">
        <v>0.158333</v>
      </c>
      <c r="BI9" s="4">
        <v>0.15</v>
      </c>
      <c r="BJ9" s="4">
        <v>0.14166699999999999</v>
      </c>
      <c r="BK9" s="4">
        <v>0.13333300000000001</v>
      </c>
      <c r="BL9" s="4">
        <v>0.125</v>
      </c>
      <c r="BM9" s="4">
        <v>0.11666700000000001</v>
      </c>
      <c r="BN9" s="4">
        <v>0.108333</v>
      </c>
      <c r="BO9" s="4">
        <v>0.1</v>
      </c>
      <c r="BP9" s="4">
        <v>9.1666999999999998E-2</v>
      </c>
      <c r="BQ9" s="4">
        <v>8.3333000000000004E-2</v>
      </c>
      <c r="BR9" s="4">
        <v>7.4999999999999997E-2</v>
      </c>
      <c r="BS9" s="4">
        <v>6.6667000000000004E-2</v>
      </c>
      <c r="BT9" s="4">
        <v>5.8333000000000003E-2</v>
      </c>
      <c r="BU9" s="4">
        <v>0.05</v>
      </c>
      <c r="BV9" s="4">
        <v>4.1667000000000003E-2</v>
      </c>
      <c r="BW9" s="4">
        <v>3.3333000000000002E-2</v>
      </c>
      <c r="BX9" s="4">
        <v>2.5000000000000001E-2</v>
      </c>
      <c r="BY9" s="4">
        <v>1.6667000000000001E-2</v>
      </c>
      <c r="BZ9" s="4">
        <v>8.3330000000000001E-3</v>
      </c>
      <c r="CA9" s="4">
        <v>0</v>
      </c>
      <c r="CB9" s="4">
        <v>0</v>
      </c>
    </row>
    <row r="10" spans="1:80" ht="13.25" x14ac:dyDescent="0.25">
      <c r="A10" s="5">
        <v>2028</v>
      </c>
      <c r="B10" s="4">
        <v>0</v>
      </c>
      <c r="C10" s="4">
        <v>2.9412000000000001E-2</v>
      </c>
      <c r="D10" s="4">
        <v>5.8824000000000001E-2</v>
      </c>
      <c r="E10" s="4">
        <v>8.8234999999999994E-2</v>
      </c>
      <c r="F10" s="4">
        <v>0.117647</v>
      </c>
      <c r="G10" s="4">
        <v>0.147059</v>
      </c>
      <c r="H10" s="4">
        <v>0.17647099999999999</v>
      </c>
      <c r="I10" s="4">
        <v>0.20588200000000001</v>
      </c>
      <c r="J10" s="4">
        <v>0.235294</v>
      </c>
      <c r="K10" s="4">
        <v>0.264706</v>
      </c>
      <c r="L10" s="4">
        <v>0.29411799999999999</v>
      </c>
      <c r="M10" s="4">
        <v>0.32352900000000001</v>
      </c>
      <c r="N10" s="4">
        <v>0.352941</v>
      </c>
      <c r="O10" s="4">
        <v>0.382353</v>
      </c>
      <c r="P10" s="4">
        <v>0.41176499999999999</v>
      </c>
      <c r="Q10" s="4">
        <v>0.44117600000000001</v>
      </c>
      <c r="R10" s="4">
        <v>0.47058800000000001</v>
      </c>
      <c r="S10" s="4">
        <v>0.5</v>
      </c>
      <c r="T10" s="4">
        <v>0.49166700000000002</v>
      </c>
      <c r="U10" s="4">
        <v>0.48333300000000001</v>
      </c>
      <c r="V10" s="4">
        <v>0.47499999999999998</v>
      </c>
      <c r="W10" s="4">
        <v>0.466667</v>
      </c>
      <c r="X10" s="4">
        <v>0.45833299999999999</v>
      </c>
      <c r="Y10" s="4">
        <v>0.45</v>
      </c>
      <c r="Z10" s="4">
        <v>0.44166699999999998</v>
      </c>
      <c r="AA10" s="4">
        <v>0.43333300000000002</v>
      </c>
      <c r="AB10" s="4">
        <v>0.42499999999999999</v>
      </c>
      <c r="AC10" s="4">
        <v>0.41666700000000001</v>
      </c>
      <c r="AD10" s="4">
        <v>0.408333</v>
      </c>
      <c r="AE10" s="4">
        <v>0.4</v>
      </c>
      <c r="AF10" s="4">
        <v>0.39166699999999999</v>
      </c>
      <c r="AG10" s="4">
        <v>0.38333299999999998</v>
      </c>
      <c r="AH10" s="4">
        <v>0.375</v>
      </c>
      <c r="AI10" s="4">
        <v>0.36666700000000002</v>
      </c>
      <c r="AJ10" s="4">
        <v>0.35833300000000001</v>
      </c>
      <c r="AK10" s="4">
        <v>0.35</v>
      </c>
      <c r="AL10" s="4">
        <v>0.341667</v>
      </c>
      <c r="AM10" s="4">
        <v>0.33333299999999999</v>
      </c>
      <c r="AN10" s="4">
        <v>0.32500000000000001</v>
      </c>
      <c r="AO10" s="4">
        <v>0.31666699999999998</v>
      </c>
      <c r="AP10" s="4">
        <v>0.30833300000000002</v>
      </c>
      <c r="AQ10" s="4">
        <v>0.3</v>
      </c>
      <c r="AR10" s="4">
        <v>0.29166700000000001</v>
      </c>
      <c r="AS10" s="4">
        <v>0.283333</v>
      </c>
      <c r="AT10" s="4">
        <v>0.27500000000000002</v>
      </c>
      <c r="AU10" s="4">
        <v>0.26666699999999999</v>
      </c>
      <c r="AV10" s="4">
        <v>0.25833299999999998</v>
      </c>
      <c r="AW10" s="4">
        <v>0.25</v>
      </c>
      <c r="AX10" s="4">
        <v>0.24166699999999999</v>
      </c>
      <c r="AY10" s="4">
        <v>0.23333300000000001</v>
      </c>
      <c r="AZ10" s="4">
        <v>0.22500000000000001</v>
      </c>
      <c r="BA10" s="4">
        <v>0.216667</v>
      </c>
      <c r="BB10" s="4">
        <v>0.20833299999999999</v>
      </c>
      <c r="BC10" s="4">
        <v>0.2</v>
      </c>
      <c r="BD10" s="4">
        <v>0.191667</v>
      </c>
      <c r="BE10" s="4">
        <v>0.183333</v>
      </c>
      <c r="BF10" s="4">
        <v>0.17499999999999999</v>
      </c>
      <c r="BG10" s="4">
        <v>0.16666700000000001</v>
      </c>
      <c r="BH10" s="4">
        <v>0.158333</v>
      </c>
      <c r="BI10" s="4">
        <v>0.15</v>
      </c>
      <c r="BJ10" s="4">
        <v>0.14166699999999999</v>
      </c>
      <c r="BK10" s="4">
        <v>0.13333300000000001</v>
      </c>
      <c r="BL10" s="4">
        <v>0.125</v>
      </c>
      <c r="BM10" s="4">
        <v>0.11666700000000001</v>
      </c>
      <c r="BN10" s="4">
        <v>0.108333</v>
      </c>
      <c r="BO10" s="4">
        <v>0.1</v>
      </c>
      <c r="BP10" s="4">
        <v>9.1666999999999998E-2</v>
      </c>
      <c r="BQ10" s="4">
        <v>8.3333000000000004E-2</v>
      </c>
      <c r="BR10" s="4">
        <v>7.4999999999999997E-2</v>
      </c>
      <c r="BS10" s="4">
        <v>6.6667000000000004E-2</v>
      </c>
      <c r="BT10" s="4">
        <v>5.8333000000000003E-2</v>
      </c>
      <c r="BU10" s="4">
        <v>0.05</v>
      </c>
      <c r="BV10" s="4">
        <v>4.1667000000000003E-2</v>
      </c>
      <c r="BW10" s="4">
        <v>3.3333000000000002E-2</v>
      </c>
      <c r="BX10" s="4">
        <v>2.5000000000000001E-2</v>
      </c>
      <c r="BY10" s="4">
        <v>1.6667000000000001E-2</v>
      </c>
      <c r="BZ10" s="4">
        <v>8.3330000000000001E-3</v>
      </c>
      <c r="CA10" s="4">
        <v>0</v>
      </c>
      <c r="CB10" s="4">
        <v>0</v>
      </c>
    </row>
    <row r="11" spans="1:80" ht="13.25" x14ac:dyDescent="0.25">
      <c r="A11" s="5">
        <v>2029</v>
      </c>
      <c r="B11" s="4">
        <v>0</v>
      </c>
      <c r="C11" s="4">
        <v>2.9412000000000001E-2</v>
      </c>
      <c r="D11" s="4">
        <v>5.8824000000000001E-2</v>
      </c>
      <c r="E11" s="4">
        <v>8.8234999999999994E-2</v>
      </c>
      <c r="F11" s="4">
        <v>0.117647</v>
      </c>
      <c r="G11" s="4">
        <v>0.147059</v>
      </c>
      <c r="H11" s="4">
        <v>0.17647099999999999</v>
      </c>
      <c r="I11" s="4">
        <v>0.20588200000000001</v>
      </c>
      <c r="J11" s="4">
        <v>0.235294</v>
      </c>
      <c r="K11" s="4">
        <v>0.264706</v>
      </c>
      <c r="L11" s="4">
        <v>0.29411799999999999</v>
      </c>
      <c r="M11" s="4">
        <v>0.32352900000000001</v>
      </c>
      <c r="N11" s="4">
        <v>0.352941</v>
      </c>
      <c r="O11" s="4">
        <v>0.382353</v>
      </c>
      <c r="P11" s="4">
        <v>0.41176499999999999</v>
      </c>
      <c r="Q11" s="4">
        <v>0.44117600000000001</v>
      </c>
      <c r="R11" s="4">
        <v>0.47058800000000001</v>
      </c>
      <c r="S11" s="4">
        <v>0.5</v>
      </c>
      <c r="T11" s="4">
        <v>0.49166700000000002</v>
      </c>
      <c r="U11" s="4">
        <v>0.48333300000000001</v>
      </c>
      <c r="V11" s="4">
        <v>0.47499999999999998</v>
      </c>
      <c r="W11" s="4">
        <v>0.466667</v>
      </c>
      <c r="X11" s="4">
        <v>0.45833299999999999</v>
      </c>
      <c r="Y11" s="4">
        <v>0.45</v>
      </c>
      <c r="Z11" s="4">
        <v>0.44166699999999998</v>
      </c>
      <c r="AA11" s="4">
        <v>0.43333300000000002</v>
      </c>
      <c r="AB11" s="4">
        <v>0.42499999999999999</v>
      </c>
      <c r="AC11" s="4">
        <v>0.41666700000000001</v>
      </c>
      <c r="AD11" s="4">
        <v>0.408333</v>
      </c>
      <c r="AE11" s="4">
        <v>0.4</v>
      </c>
      <c r="AF11" s="4">
        <v>0.39166699999999999</v>
      </c>
      <c r="AG11" s="4">
        <v>0.38333299999999998</v>
      </c>
      <c r="AH11" s="4">
        <v>0.375</v>
      </c>
      <c r="AI11" s="4">
        <v>0.36666700000000002</v>
      </c>
      <c r="AJ11" s="4">
        <v>0.35833300000000001</v>
      </c>
      <c r="AK11" s="4">
        <v>0.35</v>
      </c>
      <c r="AL11" s="4">
        <v>0.341667</v>
      </c>
      <c r="AM11" s="4">
        <v>0.33333299999999999</v>
      </c>
      <c r="AN11" s="4">
        <v>0.32500000000000001</v>
      </c>
      <c r="AO11" s="4">
        <v>0.31666699999999998</v>
      </c>
      <c r="AP11" s="4">
        <v>0.30833300000000002</v>
      </c>
      <c r="AQ11" s="4">
        <v>0.3</v>
      </c>
      <c r="AR11" s="4">
        <v>0.29166700000000001</v>
      </c>
      <c r="AS11" s="4">
        <v>0.283333</v>
      </c>
      <c r="AT11" s="4">
        <v>0.27500000000000002</v>
      </c>
      <c r="AU11" s="4">
        <v>0.26666699999999999</v>
      </c>
      <c r="AV11" s="4">
        <v>0.25833299999999998</v>
      </c>
      <c r="AW11" s="4">
        <v>0.25</v>
      </c>
      <c r="AX11" s="4">
        <v>0.24166699999999999</v>
      </c>
      <c r="AY11" s="4">
        <v>0.23333300000000001</v>
      </c>
      <c r="AZ11" s="4">
        <v>0.22500000000000001</v>
      </c>
      <c r="BA11" s="4">
        <v>0.216667</v>
      </c>
      <c r="BB11" s="4">
        <v>0.20833299999999999</v>
      </c>
      <c r="BC11" s="4">
        <v>0.2</v>
      </c>
      <c r="BD11" s="4">
        <v>0.191667</v>
      </c>
      <c r="BE11" s="4">
        <v>0.183333</v>
      </c>
      <c r="BF11" s="4">
        <v>0.17499999999999999</v>
      </c>
      <c r="BG11" s="4">
        <v>0.16666700000000001</v>
      </c>
      <c r="BH11" s="4">
        <v>0.158333</v>
      </c>
      <c r="BI11" s="4">
        <v>0.15</v>
      </c>
      <c r="BJ11" s="4">
        <v>0.14166699999999999</v>
      </c>
      <c r="BK11" s="4">
        <v>0.13333300000000001</v>
      </c>
      <c r="BL11" s="4">
        <v>0.125</v>
      </c>
      <c r="BM11" s="4">
        <v>0.11666700000000001</v>
      </c>
      <c r="BN11" s="4">
        <v>0.108333</v>
      </c>
      <c r="BO11" s="4">
        <v>0.1</v>
      </c>
      <c r="BP11" s="4">
        <v>9.1666999999999998E-2</v>
      </c>
      <c r="BQ11" s="4">
        <v>8.3333000000000004E-2</v>
      </c>
      <c r="BR11" s="4">
        <v>7.4999999999999997E-2</v>
      </c>
      <c r="BS11" s="4">
        <v>6.6667000000000004E-2</v>
      </c>
      <c r="BT11" s="4">
        <v>5.8333000000000003E-2</v>
      </c>
      <c r="BU11" s="4">
        <v>0.05</v>
      </c>
      <c r="BV11" s="4">
        <v>4.1667000000000003E-2</v>
      </c>
      <c r="BW11" s="4">
        <v>3.3333000000000002E-2</v>
      </c>
      <c r="BX11" s="4">
        <v>2.5000000000000001E-2</v>
      </c>
      <c r="BY11" s="4">
        <v>1.6667000000000001E-2</v>
      </c>
      <c r="BZ11" s="4">
        <v>8.3330000000000001E-3</v>
      </c>
      <c r="CA11" s="4">
        <v>0</v>
      </c>
      <c r="CB11" s="4">
        <v>0</v>
      </c>
    </row>
    <row r="12" spans="1:80" ht="13.25" x14ac:dyDescent="0.25">
      <c r="A12" s="5">
        <v>2030</v>
      </c>
      <c r="B12" s="4">
        <v>0</v>
      </c>
      <c r="C12" s="4">
        <v>2.9412000000000001E-2</v>
      </c>
      <c r="D12" s="4">
        <v>5.8824000000000001E-2</v>
      </c>
      <c r="E12" s="4">
        <v>8.8234999999999994E-2</v>
      </c>
      <c r="F12" s="4">
        <v>0.117647</v>
      </c>
      <c r="G12" s="4">
        <v>0.147059</v>
      </c>
      <c r="H12" s="4">
        <v>0.17647099999999999</v>
      </c>
      <c r="I12" s="4">
        <v>0.20588200000000001</v>
      </c>
      <c r="J12" s="4">
        <v>0.235294</v>
      </c>
      <c r="K12" s="4">
        <v>0.264706</v>
      </c>
      <c r="L12" s="4">
        <v>0.29411799999999999</v>
      </c>
      <c r="M12" s="4">
        <v>0.32352900000000001</v>
      </c>
      <c r="N12" s="4">
        <v>0.352941</v>
      </c>
      <c r="O12" s="4">
        <v>0.382353</v>
      </c>
      <c r="P12" s="4">
        <v>0.41176499999999999</v>
      </c>
      <c r="Q12" s="4">
        <v>0.44117600000000001</v>
      </c>
      <c r="R12" s="4">
        <v>0.47058800000000001</v>
      </c>
      <c r="S12" s="4">
        <v>0.5</v>
      </c>
      <c r="T12" s="4">
        <v>0.49166700000000002</v>
      </c>
      <c r="U12" s="4">
        <v>0.48333300000000001</v>
      </c>
      <c r="V12" s="4">
        <v>0.47499999999999998</v>
      </c>
      <c r="W12" s="4">
        <v>0.466667</v>
      </c>
      <c r="X12" s="4">
        <v>0.45833299999999999</v>
      </c>
      <c r="Y12" s="4">
        <v>0.45</v>
      </c>
      <c r="Z12" s="4">
        <v>0.44166699999999998</v>
      </c>
      <c r="AA12" s="4">
        <v>0.43333300000000002</v>
      </c>
      <c r="AB12" s="4">
        <v>0.42499999999999999</v>
      </c>
      <c r="AC12" s="4">
        <v>0.41666700000000001</v>
      </c>
      <c r="AD12" s="4">
        <v>0.408333</v>
      </c>
      <c r="AE12" s="4">
        <v>0.4</v>
      </c>
      <c r="AF12" s="4">
        <v>0.39166699999999999</v>
      </c>
      <c r="AG12" s="4">
        <v>0.38333299999999998</v>
      </c>
      <c r="AH12" s="4">
        <v>0.375</v>
      </c>
      <c r="AI12" s="4">
        <v>0.36666700000000002</v>
      </c>
      <c r="AJ12" s="4">
        <v>0.35833300000000001</v>
      </c>
      <c r="AK12" s="4">
        <v>0.35</v>
      </c>
      <c r="AL12" s="4">
        <v>0.341667</v>
      </c>
      <c r="AM12" s="4">
        <v>0.33333299999999999</v>
      </c>
      <c r="AN12" s="4">
        <v>0.32500000000000001</v>
      </c>
      <c r="AO12" s="4">
        <v>0.31666699999999998</v>
      </c>
      <c r="AP12" s="4">
        <v>0.30833300000000002</v>
      </c>
      <c r="AQ12" s="4">
        <v>0.3</v>
      </c>
      <c r="AR12" s="4">
        <v>0.29166700000000001</v>
      </c>
      <c r="AS12" s="4">
        <v>0.283333</v>
      </c>
      <c r="AT12" s="4">
        <v>0.27500000000000002</v>
      </c>
      <c r="AU12" s="4">
        <v>0.26666699999999999</v>
      </c>
      <c r="AV12" s="4">
        <v>0.25833299999999998</v>
      </c>
      <c r="AW12" s="4">
        <v>0.25</v>
      </c>
      <c r="AX12" s="4">
        <v>0.24166699999999999</v>
      </c>
      <c r="AY12" s="4">
        <v>0.23333300000000001</v>
      </c>
      <c r="AZ12" s="4">
        <v>0.22500000000000001</v>
      </c>
      <c r="BA12" s="4">
        <v>0.216667</v>
      </c>
      <c r="BB12" s="4">
        <v>0.20833299999999999</v>
      </c>
      <c r="BC12" s="4">
        <v>0.2</v>
      </c>
      <c r="BD12" s="4">
        <v>0.191667</v>
      </c>
      <c r="BE12" s="4">
        <v>0.183333</v>
      </c>
      <c r="BF12" s="4">
        <v>0.17499999999999999</v>
      </c>
      <c r="BG12" s="4">
        <v>0.16666700000000001</v>
      </c>
      <c r="BH12" s="4">
        <v>0.158333</v>
      </c>
      <c r="BI12" s="4">
        <v>0.15</v>
      </c>
      <c r="BJ12" s="4">
        <v>0.14166699999999999</v>
      </c>
      <c r="BK12" s="4">
        <v>0.13333300000000001</v>
      </c>
      <c r="BL12" s="4">
        <v>0.125</v>
      </c>
      <c r="BM12" s="4">
        <v>0.11666700000000001</v>
      </c>
      <c r="BN12" s="4">
        <v>0.108333</v>
      </c>
      <c r="BO12" s="4">
        <v>0.1</v>
      </c>
      <c r="BP12" s="4">
        <v>9.1666999999999998E-2</v>
      </c>
      <c r="BQ12" s="4">
        <v>8.3333000000000004E-2</v>
      </c>
      <c r="BR12" s="4">
        <v>7.4999999999999997E-2</v>
      </c>
      <c r="BS12" s="4">
        <v>6.6667000000000004E-2</v>
      </c>
      <c r="BT12" s="4">
        <v>5.8333000000000003E-2</v>
      </c>
      <c r="BU12" s="4">
        <v>0.05</v>
      </c>
      <c r="BV12" s="4">
        <v>4.1667000000000003E-2</v>
      </c>
      <c r="BW12" s="4">
        <v>3.3333000000000002E-2</v>
      </c>
      <c r="BX12" s="4">
        <v>2.5000000000000001E-2</v>
      </c>
      <c r="BY12" s="4">
        <v>1.6667000000000001E-2</v>
      </c>
      <c r="BZ12" s="4">
        <v>8.3330000000000001E-3</v>
      </c>
      <c r="CA12" s="4">
        <v>0</v>
      </c>
      <c r="CB12" s="4">
        <v>0</v>
      </c>
    </row>
    <row r="13" spans="1:80" ht="13.25" x14ac:dyDescent="0.25">
      <c r="A13" s="5">
        <v>2031</v>
      </c>
      <c r="B13" s="4">
        <v>0</v>
      </c>
      <c r="C13" s="4">
        <v>2.9412000000000001E-2</v>
      </c>
      <c r="D13" s="4">
        <v>5.8824000000000001E-2</v>
      </c>
      <c r="E13" s="4">
        <v>8.8234999999999994E-2</v>
      </c>
      <c r="F13" s="4">
        <v>0.117647</v>
      </c>
      <c r="G13" s="4">
        <v>0.147059</v>
      </c>
      <c r="H13" s="4">
        <v>0.17647099999999999</v>
      </c>
      <c r="I13" s="4">
        <v>0.20588200000000001</v>
      </c>
      <c r="J13" s="4">
        <v>0.235294</v>
      </c>
      <c r="K13" s="4">
        <v>0.264706</v>
      </c>
      <c r="L13" s="4">
        <v>0.29411799999999999</v>
      </c>
      <c r="M13" s="4">
        <v>0.32352900000000001</v>
      </c>
      <c r="N13" s="4">
        <v>0.352941</v>
      </c>
      <c r="O13" s="4">
        <v>0.382353</v>
      </c>
      <c r="P13" s="4">
        <v>0.41176499999999999</v>
      </c>
      <c r="Q13" s="4">
        <v>0.44117600000000001</v>
      </c>
      <c r="R13" s="4">
        <v>0.47058800000000001</v>
      </c>
      <c r="S13" s="4">
        <v>0.5</v>
      </c>
      <c r="T13" s="4">
        <v>0.49166700000000002</v>
      </c>
      <c r="U13" s="4">
        <v>0.48333300000000001</v>
      </c>
      <c r="V13" s="4">
        <v>0.47499999999999998</v>
      </c>
      <c r="W13" s="4">
        <v>0.466667</v>
      </c>
      <c r="X13" s="4">
        <v>0.45833299999999999</v>
      </c>
      <c r="Y13" s="4">
        <v>0.45</v>
      </c>
      <c r="Z13" s="4">
        <v>0.44166699999999998</v>
      </c>
      <c r="AA13" s="4">
        <v>0.43333300000000002</v>
      </c>
      <c r="AB13" s="4">
        <v>0.42499999999999999</v>
      </c>
      <c r="AC13" s="4">
        <v>0.41666700000000001</v>
      </c>
      <c r="AD13" s="4">
        <v>0.408333</v>
      </c>
      <c r="AE13" s="4">
        <v>0.4</v>
      </c>
      <c r="AF13" s="4">
        <v>0.39166699999999999</v>
      </c>
      <c r="AG13" s="4">
        <v>0.38333299999999998</v>
      </c>
      <c r="AH13" s="4">
        <v>0.375</v>
      </c>
      <c r="AI13" s="4">
        <v>0.36666700000000002</v>
      </c>
      <c r="AJ13" s="4">
        <v>0.35833300000000001</v>
      </c>
      <c r="AK13" s="4">
        <v>0.35</v>
      </c>
      <c r="AL13" s="4">
        <v>0.341667</v>
      </c>
      <c r="AM13" s="4">
        <v>0.33333299999999999</v>
      </c>
      <c r="AN13" s="4">
        <v>0.32500000000000001</v>
      </c>
      <c r="AO13" s="4">
        <v>0.31666699999999998</v>
      </c>
      <c r="AP13" s="4">
        <v>0.30833300000000002</v>
      </c>
      <c r="AQ13" s="4">
        <v>0.3</v>
      </c>
      <c r="AR13" s="4">
        <v>0.29166700000000001</v>
      </c>
      <c r="AS13" s="4">
        <v>0.283333</v>
      </c>
      <c r="AT13" s="4">
        <v>0.27500000000000002</v>
      </c>
      <c r="AU13" s="4">
        <v>0.26666699999999999</v>
      </c>
      <c r="AV13" s="4">
        <v>0.25833299999999998</v>
      </c>
      <c r="AW13" s="4">
        <v>0.25</v>
      </c>
      <c r="AX13" s="4">
        <v>0.24166699999999999</v>
      </c>
      <c r="AY13" s="4">
        <v>0.23333300000000001</v>
      </c>
      <c r="AZ13" s="4">
        <v>0.22500000000000001</v>
      </c>
      <c r="BA13" s="4">
        <v>0.216667</v>
      </c>
      <c r="BB13" s="4">
        <v>0.20833299999999999</v>
      </c>
      <c r="BC13" s="4">
        <v>0.2</v>
      </c>
      <c r="BD13" s="4">
        <v>0.191667</v>
      </c>
      <c r="BE13" s="4">
        <v>0.183333</v>
      </c>
      <c r="BF13" s="4">
        <v>0.17499999999999999</v>
      </c>
      <c r="BG13" s="4">
        <v>0.16666700000000001</v>
      </c>
      <c r="BH13" s="4">
        <v>0.158333</v>
      </c>
      <c r="BI13" s="4">
        <v>0.15</v>
      </c>
      <c r="BJ13" s="4">
        <v>0.14166699999999999</v>
      </c>
      <c r="BK13" s="4">
        <v>0.13333300000000001</v>
      </c>
      <c r="BL13" s="4">
        <v>0.125</v>
      </c>
      <c r="BM13" s="4">
        <v>0.11666700000000001</v>
      </c>
      <c r="BN13" s="4">
        <v>0.108333</v>
      </c>
      <c r="BO13" s="4">
        <v>0.1</v>
      </c>
      <c r="BP13" s="4">
        <v>9.1666999999999998E-2</v>
      </c>
      <c r="BQ13" s="4">
        <v>8.3333000000000004E-2</v>
      </c>
      <c r="BR13" s="4">
        <v>7.4999999999999997E-2</v>
      </c>
      <c r="BS13" s="4">
        <v>6.6667000000000004E-2</v>
      </c>
      <c r="BT13" s="4">
        <v>5.8333000000000003E-2</v>
      </c>
      <c r="BU13" s="4">
        <v>0.05</v>
      </c>
      <c r="BV13" s="4">
        <v>4.1667000000000003E-2</v>
      </c>
      <c r="BW13" s="4">
        <v>3.3333000000000002E-2</v>
      </c>
      <c r="BX13" s="4">
        <v>2.5000000000000001E-2</v>
      </c>
      <c r="BY13" s="4">
        <v>1.6667000000000001E-2</v>
      </c>
      <c r="BZ13" s="4">
        <v>8.3330000000000001E-3</v>
      </c>
      <c r="CA13" s="4">
        <v>0</v>
      </c>
      <c r="CB13" s="4">
        <v>0</v>
      </c>
    </row>
    <row r="14" spans="1:80" ht="13.25" x14ac:dyDescent="0.25">
      <c r="A14" s="5">
        <v>2032</v>
      </c>
      <c r="B14" s="4">
        <v>0</v>
      </c>
      <c r="C14" s="4">
        <v>2.9412000000000001E-2</v>
      </c>
      <c r="D14" s="4">
        <v>5.8824000000000001E-2</v>
      </c>
      <c r="E14" s="4">
        <v>8.8234999999999994E-2</v>
      </c>
      <c r="F14" s="4">
        <v>0.117647</v>
      </c>
      <c r="G14" s="4">
        <v>0.147059</v>
      </c>
      <c r="H14" s="4">
        <v>0.17647099999999999</v>
      </c>
      <c r="I14" s="4">
        <v>0.20588200000000001</v>
      </c>
      <c r="J14" s="4">
        <v>0.235294</v>
      </c>
      <c r="K14" s="4">
        <v>0.264706</v>
      </c>
      <c r="L14" s="4">
        <v>0.29411799999999999</v>
      </c>
      <c r="M14" s="4">
        <v>0.32352900000000001</v>
      </c>
      <c r="N14" s="4">
        <v>0.352941</v>
      </c>
      <c r="O14" s="4">
        <v>0.382353</v>
      </c>
      <c r="P14" s="4">
        <v>0.41176499999999999</v>
      </c>
      <c r="Q14" s="4">
        <v>0.44117600000000001</v>
      </c>
      <c r="R14" s="4">
        <v>0.47058800000000001</v>
      </c>
      <c r="S14" s="4">
        <v>0.5</v>
      </c>
      <c r="T14" s="4">
        <v>0.49166700000000002</v>
      </c>
      <c r="U14" s="4">
        <v>0.48333300000000001</v>
      </c>
      <c r="V14" s="4">
        <v>0.47499999999999998</v>
      </c>
      <c r="W14" s="4">
        <v>0.466667</v>
      </c>
      <c r="X14" s="4">
        <v>0.45833299999999999</v>
      </c>
      <c r="Y14" s="4">
        <v>0.45</v>
      </c>
      <c r="Z14" s="4">
        <v>0.44166699999999998</v>
      </c>
      <c r="AA14" s="4">
        <v>0.43333300000000002</v>
      </c>
      <c r="AB14" s="4">
        <v>0.42499999999999999</v>
      </c>
      <c r="AC14" s="4">
        <v>0.41666700000000001</v>
      </c>
      <c r="AD14" s="4">
        <v>0.408333</v>
      </c>
      <c r="AE14" s="4">
        <v>0.4</v>
      </c>
      <c r="AF14" s="4">
        <v>0.39166699999999999</v>
      </c>
      <c r="AG14" s="4">
        <v>0.38333299999999998</v>
      </c>
      <c r="AH14" s="4">
        <v>0.375</v>
      </c>
      <c r="AI14" s="4">
        <v>0.36666700000000002</v>
      </c>
      <c r="AJ14" s="4">
        <v>0.35833300000000001</v>
      </c>
      <c r="AK14" s="4">
        <v>0.35</v>
      </c>
      <c r="AL14" s="4">
        <v>0.341667</v>
      </c>
      <c r="AM14" s="4">
        <v>0.33333299999999999</v>
      </c>
      <c r="AN14" s="4">
        <v>0.32500000000000001</v>
      </c>
      <c r="AO14" s="4">
        <v>0.31666699999999998</v>
      </c>
      <c r="AP14" s="4">
        <v>0.30833300000000002</v>
      </c>
      <c r="AQ14" s="4">
        <v>0.3</v>
      </c>
      <c r="AR14" s="4">
        <v>0.29166700000000001</v>
      </c>
      <c r="AS14" s="4">
        <v>0.283333</v>
      </c>
      <c r="AT14" s="4">
        <v>0.27500000000000002</v>
      </c>
      <c r="AU14" s="4">
        <v>0.26666699999999999</v>
      </c>
      <c r="AV14" s="4">
        <v>0.25833299999999998</v>
      </c>
      <c r="AW14" s="4">
        <v>0.25</v>
      </c>
      <c r="AX14" s="4">
        <v>0.24166699999999999</v>
      </c>
      <c r="AY14" s="4">
        <v>0.23333300000000001</v>
      </c>
      <c r="AZ14" s="4">
        <v>0.22500000000000001</v>
      </c>
      <c r="BA14" s="4">
        <v>0.216667</v>
      </c>
      <c r="BB14" s="4">
        <v>0.20833299999999999</v>
      </c>
      <c r="BC14" s="4">
        <v>0.2</v>
      </c>
      <c r="BD14" s="4">
        <v>0.191667</v>
      </c>
      <c r="BE14" s="4">
        <v>0.183333</v>
      </c>
      <c r="BF14" s="4">
        <v>0.17499999999999999</v>
      </c>
      <c r="BG14" s="4">
        <v>0.16666700000000001</v>
      </c>
      <c r="BH14" s="4">
        <v>0.158333</v>
      </c>
      <c r="BI14" s="4">
        <v>0.15</v>
      </c>
      <c r="BJ14" s="4">
        <v>0.14166699999999999</v>
      </c>
      <c r="BK14" s="4">
        <v>0.13333300000000001</v>
      </c>
      <c r="BL14" s="4">
        <v>0.125</v>
      </c>
      <c r="BM14" s="4">
        <v>0.11666700000000001</v>
      </c>
      <c r="BN14" s="4">
        <v>0.108333</v>
      </c>
      <c r="BO14" s="4">
        <v>0.1</v>
      </c>
      <c r="BP14" s="4">
        <v>9.1666999999999998E-2</v>
      </c>
      <c r="BQ14" s="4">
        <v>8.3333000000000004E-2</v>
      </c>
      <c r="BR14" s="4">
        <v>7.4999999999999997E-2</v>
      </c>
      <c r="BS14" s="4">
        <v>6.6667000000000004E-2</v>
      </c>
      <c r="BT14" s="4">
        <v>5.8333000000000003E-2</v>
      </c>
      <c r="BU14" s="4">
        <v>0.05</v>
      </c>
      <c r="BV14" s="4">
        <v>4.1667000000000003E-2</v>
      </c>
      <c r="BW14" s="4">
        <v>3.3333000000000002E-2</v>
      </c>
      <c r="BX14" s="4">
        <v>2.5000000000000001E-2</v>
      </c>
      <c r="BY14" s="4">
        <v>1.6667000000000001E-2</v>
      </c>
      <c r="BZ14" s="4">
        <v>8.3330000000000001E-3</v>
      </c>
      <c r="CA14" s="4">
        <v>0</v>
      </c>
      <c r="CB14" s="4">
        <v>0</v>
      </c>
    </row>
    <row r="15" spans="1:80" ht="13.25" x14ac:dyDescent="0.25">
      <c r="A15" s="5">
        <v>2033</v>
      </c>
      <c r="B15" s="4">
        <v>0</v>
      </c>
      <c r="C15" s="4">
        <v>2.9412000000000001E-2</v>
      </c>
      <c r="D15" s="4">
        <v>5.8824000000000001E-2</v>
      </c>
      <c r="E15" s="4">
        <v>8.8234999999999994E-2</v>
      </c>
      <c r="F15" s="4">
        <v>0.117647</v>
      </c>
      <c r="G15" s="4">
        <v>0.147059</v>
      </c>
      <c r="H15" s="4">
        <v>0.17647099999999999</v>
      </c>
      <c r="I15" s="4">
        <v>0.20588200000000001</v>
      </c>
      <c r="J15" s="4">
        <v>0.235294</v>
      </c>
      <c r="K15" s="4">
        <v>0.264706</v>
      </c>
      <c r="L15" s="4">
        <v>0.29411799999999999</v>
      </c>
      <c r="M15" s="4">
        <v>0.32352900000000001</v>
      </c>
      <c r="N15" s="4">
        <v>0.352941</v>
      </c>
      <c r="O15" s="4">
        <v>0.382353</v>
      </c>
      <c r="P15" s="4">
        <v>0.41176499999999999</v>
      </c>
      <c r="Q15" s="4">
        <v>0.44117600000000001</v>
      </c>
      <c r="R15" s="4">
        <v>0.47058800000000001</v>
      </c>
      <c r="S15" s="4">
        <v>0.5</v>
      </c>
      <c r="T15" s="4">
        <v>0.49166700000000002</v>
      </c>
      <c r="U15" s="4">
        <v>0.48333300000000001</v>
      </c>
      <c r="V15" s="4">
        <v>0.47499999999999998</v>
      </c>
      <c r="W15" s="4">
        <v>0.466667</v>
      </c>
      <c r="X15" s="4">
        <v>0.45833299999999999</v>
      </c>
      <c r="Y15" s="4">
        <v>0.45</v>
      </c>
      <c r="Z15" s="4">
        <v>0.44166699999999998</v>
      </c>
      <c r="AA15" s="4">
        <v>0.43333300000000002</v>
      </c>
      <c r="AB15" s="4">
        <v>0.42499999999999999</v>
      </c>
      <c r="AC15" s="4">
        <v>0.41666700000000001</v>
      </c>
      <c r="AD15" s="4">
        <v>0.408333</v>
      </c>
      <c r="AE15" s="4">
        <v>0.4</v>
      </c>
      <c r="AF15" s="4">
        <v>0.39166699999999999</v>
      </c>
      <c r="AG15" s="4">
        <v>0.38333299999999998</v>
      </c>
      <c r="AH15" s="4">
        <v>0.375</v>
      </c>
      <c r="AI15" s="4">
        <v>0.36666700000000002</v>
      </c>
      <c r="AJ15" s="4">
        <v>0.35833300000000001</v>
      </c>
      <c r="AK15" s="4">
        <v>0.35</v>
      </c>
      <c r="AL15" s="4">
        <v>0.341667</v>
      </c>
      <c r="AM15" s="4">
        <v>0.33333299999999999</v>
      </c>
      <c r="AN15" s="4">
        <v>0.32500000000000001</v>
      </c>
      <c r="AO15" s="4">
        <v>0.31666699999999998</v>
      </c>
      <c r="AP15" s="4">
        <v>0.30833300000000002</v>
      </c>
      <c r="AQ15" s="4">
        <v>0.3</v>
      </c>
      <c r="AR15" s="4">
        <v>0.29166700000000001</v>
      </c>
      <c r="AS15" s="4">
        <v>0.283333</v>
      </c>
      <c r="AT15" s="4">
        <v>0.27500000000000002</v>
      </c>
      <c r="AU15" s="4">
        <v>0.26666699999999999</v>
      </c>
      <c r="AV15" s="4">
        <v>0.25833299999999998</v>
      </c>
      <c r="AW15" s="4">
        <v>0.25</v>
      </c>
      <c r="AX15" s="4">
        <v>0.24166699999999999</v>
      </c>
      <c r="AY15" s="4">
        <v>0.23333300000000001</v>
      </c>
      <c r="AZ15" s="4">
        <v>0.22500000000000001</v>
      </c>
      <c r="BA15" s="4">
        <v>0.216667</v>
      </c>
      <c r="BB15" s="4">
        <v>0.20833299999999999</v>
      </c>
      <c r="BC15" s="4">
        <v>0.2</v>
      </c>
      <c r="BD15" s="4">
        <v>0.191667</v>
      </c>
      <c r="BE15" s="4">
        <v>0.183333</v>
      </c>
      <c r="BF15" s="4">
        <v>0.17499999999999999</v>
      </c>
      <c r="BG15" s="4">
        <v>0.16666700000000001</v>
      </c>
      <c r="BH15" s="4">
        <v>0.158333</v>
      </c>
      <c r="BI15" s="4">
        <v>0.15</v>
      </c>
      <c r="BJ15" s="4">
        <v>0.14166699999999999</v>
      </c>
      <c r="BK15" s="4">
        <v>0.13333300000000001</v>
      </c>
      <c r="BL15" s="4">
        <v>0.125</v>
      </c>
      <c r="BM15" s="4">
        <v>0.11666700000000001</v>
      </c>
      <c r="BN15" s="4">
        <v>0.108333</v>
      </c>
      <c r="BO15" s="4">
        <v>0.1</v>
      </c>
      <c r="BP15" s="4">
        <v>9.1666999999999998E-2</v>
      </c>
      <c r="BQ15" s="4">
        <v>8.3333000000000004E-2</v>
      </c>
      <c r="BR15" s="4">
        <v>7.4999999999999997E-2</v>
      </c>
      <c r="BS15" s="4">
        <v>6.6667000000000004E-2</v>
      </c>
      <c r="BT15" s="4">
        <v>5.8333000000000003E-2</v>
      </c>
      <c r="BU15" s="4">
        <v>0.05</v>
      </c>
      <c r="BV15" s="4">
        <v>4.1667000000000003E-2</v>
      </c>
      <c r="BW15" s="4">
        <v>3.3333000000000002E-2</v>
      </c>
      <c r="BX15" s="4">
        <v>2.5000000000000001E-2</v>
      </c>
      <c r="BY15" s="4">
        <v>1.6667000000000001E-2</v>
      </c>
      <c r="BZ15" s="4">
        <v>8.3330000000000001E-3</v>
      </c>
      <c r="CA15" s="4">
        <v>0</v>
      </c>
      <c r="CB15" s="4">
        <v>0</v>
      </c>
    </row>
    <row r="16" spans="1:80" ht="13.25" x14ac:dyDescent="0.25">
      <c r="A16" s="5">
        <v>2034</v>
      </c>
      <c r="B16" s="4">
        <v>0</v>
      </c>
      <c r="C16" s="4">
        <v>2.9412000000000001E-2</v>
      </c>
      <c r="D16" s="4">
        <v>5.8824000000000001E-2</v>
      </c>
      <c r="E16" s="4">
        <v>8.8234999999999994E-2</v>
      </c>
      <c r="F16" s="4">
        <v>0.117647</v>
      </c>
      <c r="G16" s="4">
        <v>0.147059</v>
      </c>
      <c r="H16" s="4">
        <v>0.17647099999999999</v>
      </c>
      <c r="I16" s="4">
        <v>0.20588200000000001</v>
      </c>
      <c r="J16" s="4">
        <v>0.235294</v>
      </c>
      <c r="K16" s="4">
        <v>0.264706</v>
      </c>
      <c r="L16" s="4">
        <v>0.29411799999999999</v>
      </c>
      <c r="M16" s="4">
        <v>0.32352900000000001</v>
      </c>
      <c r="N16" s="4">
        <v>0.352941</v>
      </c>
      <c r="O16" s="4">
        <v>0.382353</v>
      </c>
      <c r="P16" s="4">
        <v>0.41176499999999999</v>
      </c>
      <c r="Q16" s="4">
        <v>0.44117600000000001</v>
      </c>
      <c r="R16" s="4">
        <v>0.47058800000000001</v>
      </c>
      <c r="S16" s="4">
        <v>0.5</v>
      </c>
      <c r="T16" s="4">
        <v>0.49166700000000002</v>
      </c>
      <c r="U16" s="4">
        <v>0.48333300000000001</v>
      </c>
      <c r="V16" s="4">
        <v>0.47499999999999998</v>
      </c>
      <c r="W16" s="4">
        <v>0.466667</v>
      </c>
      <c r="X16" s="4">
        <v>0.45833299999999999</v>
      </c>
      <c r="Y16" s="4">
        <v>0.45</v>
      </c>
      <c r="Z16" s="4">
        <v>0.44166699999999998</v>
      </c>
      <c r="AA16" s="4">
        <v>0.43333300000000002</v>
      </c>
      <c r="AB16" s="4">
        <v>0.42499999999999999</v>
      </c>
      <c r="AC16" s="4">
        <v>0.41666700000000001</v>
      </c>
      <c r="AD16" s="4">
        <v>0.408333</v>
      </c>
      <c r="AE16" s="4">
        <v>0.4</v>
      </c>
      <c r="AF16" s="4">
        <v>0.39166699999999999</v>
      </c>
      <c r="AG16" s="4">
        <v>0.38333299999999998</v>
      </c>
      <c r="AH16" s="4">
        <v>0.375</v>
      </c>
      <c r="AI16" s="4">
        <v>0.36666700000000002</v>
      </c>
      <c r="AJ16" s="4">
        <v>0.35833300000000001</v>
      </c>
      <c r="AK16" s="4">
        <v>0.35</v>
      </c>
      <c r="AL16" s="4">
        <v>0.341667</v>
      </c>
      <c r="AM16" s="4">
        <v>0.33333299999999999</v>
      </c>
      <c r="AN16" s="4">
        <v>0.32500000000000001</v>
      </c>
      <c r="AO16" s="4">
        <v>0.31666699999999998</v>
      </c>
      <c r="AP16" s="4">
        <v>0.30833300000000002</v>
      </c>
      <c r="AQ16" s="4">
        <v>0.3</v>
      </c>
      <c r="AR16" s="4">
        <v>0.29166700000000001</v>
      </c>
      <c r="AS16" s="4">
        <v>0.283333</v>
      </c>
      <c r="AT16" s="4">
        <v>0.27500000000000002</v>
      </c>
      <c r="AU16" s="4">
        <v>0.26666699999999999</v>
      </c>
      <c r="AV16" s="4">
        <v>0.25833299999999998</v>
      </c>
      <c r="AW16" s="4">
        <v>0.25</v>
      </c>
      <c r="AX16" s="4">
        <v>0.24166699999999999</v>
      </c>
      <c r="AY16" s="4">
        <v>0.23333300000000001</v>
      </c>
      <c r="AZ16" s="4">
        <v>0.22500000000000001</v>
      </c>
      <c r="BA16" s="4">
        <v>0.216667</v>
      </c>
      <c r="BB16" s="4">
        <v>0.20833299999999999</v>
      </c>
      <c r="BC16" s="4">
        <v>0.2</v>
      </c>
      <c r="BD16" s="4">
        <v>0.191667</v>
      </c>
      <c r="BE16" s="4">
        <v>0.183333</v>
      </c>
      <c r="BF16" s="4">
        <v>0.17499999999999999</v>
      </c>
      <c r="BG16" s="4">
        <v>0.16666700000000001</v>
      </c>
      <c r="BH16" s="4">
        <v>0.158333</v>
      </c>
      <c r="BI16" s="4">
        <v>0.15</v>
      </c>
      <c r="BJ16" s="4">
        <v>0.14166699999999999</v>
      </c>
      <c r="BK16" s="4">
        <v>0.13333300000000001</v>
      </c>
      <c r="BL16" s="4">
        <v>0.125</v>
      </c>
      <c r="BM16" s="4">
        <v>0.11666700000000001</v>
      </c>
      <c r="BN16" s="4">
        <v>0.108333</v>
      </c>
      <c r="BO16" s="4">
        <v>0.1</v>
      </c>
      <c r="BP16" s="4">
        <v>9.1666999999999998E-2</v>
      </c>
      <c r="BQ16" s="4">
        <v>8.3333000000000004E-2</v>
      </c>
      <c r="BR16" s="4">
        <v>7.4999999999999997E-2</v>
      </c>
      <c r="BS16" s="4">
        <v>6.6667000000000004E-2</v>
      </c>
      <c r="BT16" s="4">
        <v>5.8333000000000003E-2</v>
      </c>
      <c r="BU16" s="4">
        <v>0.05</v>
      </c>
      <c r="BV16" s="4">
        <v>4.1667000000000003E-2</v>
      </c>
      <c r="BW16" s="4">
        <v>3.3333000000000002E-2</v>
      </c>
      <c r="BX16" s="4">
        <v>2.5000000000000001E-2</v>
      </c>
      <c r="BY16" s="4">
        <v>1.6667000000000001E-2</v>
      </c>
      <c r="BZ16" s="4">
        <v>8.3330000000000001E-3</v>
      </c>
      <c r="CA16" s="4">
        <v>0</v>
      </c>
      <c r="CB16" s="4">
        <v>0</v>
      </c>
    </row>
    <row r="17" spans="1:80" ht="13.25" x14ac:dyDescent="0.25">
      <c r="A17" s="5">
        <v>2035</v>
      </c>
      <c r="B17" s="4">
        <v>0</v>
      </c>
      <c r="C17" s="4">
        <v>2.9412000000000001E-2</v>
      </c>
      <c r="D17" s="4">
        <v>5.8824000000000001E-2</v>
      </c>
      <c r="E17" s="4">
        <v>8.8234999999999994E-2</v>
      </c>
      <c r="F17" s="4">
        <v>0.117647</v>
      </c>
      <c r="G17" s="4">
        <v>0.147059</v>
      </c>
      <c r="H17" s="4">
        <v>0.17647099999999999</v>
      </c>
      <c r="I17" s="4">
        <v>0.20588200000000001</v>
      </c>
      <c r="J17" s="4">
        <v>0.235294</v>
      </c>
      <c r="K17" s="4">
        <v>0.264706</v>
      </c>
      <c r="L17" s="4">
        <v>0.29411799999999999</v>
      </c>
      <c r="M17" s="4">
        <v>0.32352900000000001</v>
      </c>
      <c r="N17" s="4">
        <v>0.352941</v>
      </c>
      <c r="O17" s="4">
        <v>0.382353</v>
      </c>
      <c r="P17" s="4">
        <v>0.41176499999999999</v>
      </c>
      <c r="Q17" s="4">
        <v>0.44117600000000001</v>
      </c>
      <c r="R17" s="4">
        <v>0.47058800000000001</v>
      </c>
      <c r="S17" s="4">
        <v>0.5</v>
      </c>
      <c r="T17" s="4">
        <v>0.49166700000000002</v>
      </c>
      <c r="U17" s="4">
        <v>0.48333300000000001</v>
      </c>
      <c r="V17" s="4">
        <v>0.47499999999999998</v>
      </c>
      <c r="W17" s="4">
        <v>0.466667</v>
      </c>
      <c r="X17" s="4">
        <v>0.45833299999999999</v>
      </c>
      <c r="Y17" s="4">
        <v>0.45</v>
      </c>
      <c r="Z17" s="4">
        <v>0.44166699999999998</v>
      </c>
      <c r="AA17" s="4">
        <v>0.43333300000000002</v>
      </c>
      <c r="AB17" s="4">
        <v>0.42499999999999999</v>
      </c>
      <c r="AC17" s="4">
        <v>0.41666700000000001</v>
      </c>
      <c r="AD17" s="4">
        <v>0.408333</v>
      </c>
      <c r="AE17" s="4">
        <v>0.4</v>
      </c>
      <c r="AF17" s="4">
        <v>0.39166699999999999</v>
      </c>
      <c r="AG17" s="4">
        <v>0.38333299999999998</v>
      </c>
      <c r="AH17" s="4">
        <v>0.375</v>
      </c>
      <c r="AI17" s="4">
        <v>0.36666700000000002</v>
      </c>
      <c r="AJ17" s="4">
        <v>0.35833300000000001</v>
      </c>
      <c r="AK17" s="4">
        <v>0.35</v>
      </c>
      <c r="AL17" s="4">
        <v>0.341667</v>
      </c>
      <c r="AM17" s="4">
        <v>0.33333299999999999</v>
      </c>
      <c r="AN17" s="4">
        <v>0.32500000000000001</v>
      </c>
      <c r="AO17" s="4">
        <v>0.31666699999999998</v>
      </c>
      <c r="AP17" s="4">
        <v>0.30833300000000002</v>
      </c>
      <c r="AQ17" s="4">
        <v>0.3</v>
      </c>
      <c r="AR17" s="4">
        <v>0.29166700000000001</v>
      </c>
      <c r="AS17" s="4">
        <v>0.283333</v>
      </c>
      <c r="AT17" s="4">
        <v>0.27500000000000002</v>
      </c>
      <c r="AU17" s="4">
        <v>0.26666699999999999</v>
      </c>
      <c r="AV17" s="4">
        <v>0.25833299999999998</v>
      </c>
      <c r="AW17" s="4">
        <v>0.25</v>
      </c>
      <c r="AX17" s="4">
        <v>0.24166699999999999</v>
      </c>
      <c r="AY17" s="4">
        <v>0.23333300000000001</v>
      </c>
      <c r="AZ17" s="4">
        <v>0.22500000000000001</v>
      </c>
      <c r="BA17" s="4">
        <v>0.216667</v>
      </c>
      <c r="BB17" s="4">
        <v>0.20833299999999999</v>
      </c>
      <c r="BC17" s="4">
        <v>0.2</v>
      </c>
      <c r="BD17" s="4">
        <v>0.191667</v>
      </c>
      <c r="BE17" s="4">
        <v>0.183333</v>
      </c>
      <c r="BF17" s="4">
        <v>0.17499999999999999</v>
      </c>
      <c r="BG17" s="4">
        <v>0.16666700000000001</v>
      </c>
      <c r="BH17" s="4">
        <v>0.158333</v>
      </c>
      <c r="BI17" s="4">
        <v>0.15</v>
      </c>
      <c r="BJ17" s="4">
        <v>0.14166699999999999</v>
      </c>
      <c r="BK17" s="4">
        <v>0.13333300000000001</v>
      </c>
      <c r="BL17" s="4">
        <v>0.125</v>
      </c>
      <c r="BM17" s="4">
        <v>0.11666700000000001</v>
      </c>
      <c r="BN17" s="4">
        <v>0.108333</v>
      </c>
      <c r="BO17" s="4">
        <v>0.1</v>
      </c>
      <c r="BP17" s="4">
        <v>9.1666999999999998E-2</v>
      </c>
      <c r="BQ17" s="4">
        <v>8.3333000000000004E-2</v>
      </c>
      <c r="BR17" s="4">
        <v>7.4999999999999997E-2</v>
      </c>
      <c r="BS17" s="4">
        <v>6.6667000000000004E-2</v>
      </c>
      <c r="BT17" s="4">
        <v>5.8333000000000003E-2</v>
      </c>
      <c r="BU17" s="4">
        <v>0.05</v>
      </c>
      <c r="BV17" s="4">
        <v>4.1667000000000003E-2</v>
      </c>
      <c r="BW17" s="4">
        <v>3.3333000000000002E-2</v>
      </c>
      <c r="BX17" s="4">
        <v>2.5000000000000001E-2</v>
      </c>
      <c r="BY17" s="4">
        <v>1.6667000000000001E-2</v>
      </c>
      <c r="BZ17" s="4">
        <v>8.3330000000000001E-3</v>
      </c>
      <c r="CA17" s="4">
        <v>0</v>
      </c>
      <c r="CB17" s="4">
        <v>0</v>
      </c>
    </row>
    <row r="18" spans="1:80" ht="13.25" x14ac:dyDescent="0.25">
      <c r="A18" s="5">
        <v>2036</v>
      </c>
      <c r="B18" s="4">
        <v>0</v>
      </c>
      <c r="C18" s="4">
        <v>2.9412000000000001E-2</v>
      </c>
      <c r="D18" s="4">
        <v>5.8824000000000001E-2</v>
      </c>
      <c r="E18" s="4">
        <v>8.8234999999999994E-2</v>
      </c>
      <c r="F18" s="4">
        <v>0.117647</v>
      </c>
      <c r="G18" s="4">
        <v>0.147059</v>
      </c>
      <c r="H18" s="4">
        <v>0.17647099999999999</v>
      </c>
      <c r="I18" s="4">
        <v>0.20588200000000001</v>
      </c>
      <c r="J18" s="4">
        <v>0.235294</v>
      </c>
      <c r="K18" s="4">
        <v>0.264706</v>
      </c>
      <c r="L18" s="4">
        <v>0.29411799999999999</v>
      </c>
      <c r="M18" s="4">
        <v>0.32352900000000001</v>
      </c>
      <c r="N18" s="4">
        <v>0.352941</v>
      </c>
      <c r="O18" s="4">
        <v>0.382353</v>
      </c>
      <c r="P18" s="4">
        <v>0.41176499999999999</v>
      </c>
      <c r="Q18" s="4">
        <v>0.44117600000000001</v>
      </c>
      <c r="R18" s="4">
        <v>0.47058800000000001</v>
      </c>
      <c r="S18" s="4">
        <v>0.5</v>
      </c>
      <c r="T18" s="4">
        <v>0.49166700000000002</v>
      </c>
      <c r="U18" s="4">
        <v>0.48333300000000001</v>
      </c>
      <c r="V18" s="4">
        <v>0.47499999999999998</v>
      </c>
      <c r="W18" s="4">
        <v>0.466667</v>
      </c>
      <c r="X18" s="4">
        <v>0.45833299999999999</v>
      </c>
      <c r="Y18" s="4">
        <v>0.45</v>
      </c>
      <c r="Z18" s="4">
        <v>0.44166699999999998</v>
      </c>
      <c r="AA18" s="4">
        <v>0.43333300000000002</v>
      </c>
      <c r="AB18" s="4">
        <v>0.42499999999999999</v>
      </c>
      <c r="AC18" s="4">
        <v>0.41666700000000001</v>
      </c>
      <c r="AD18" s="4">
        <v>0.408333</v>
      </c>
      <c r="AE18" s="4">
        <v>0.4</v>
      </c>
      <c r="AF18" s="4">
        <v>0.39166699999999999</v>
      </c>
      <c r="AG18" s="4">
        <v>0.38333299999999998</v>
      </c>
      <c r="AH18" s="4">
        <v>0.375</v>
      </c>
      <c r="AI18" s="4">
        <v>0.36666700000000002</v>
      </c>
      <c r="AJ18" s="4">
        <v>0.35833300000000001</v>
      </c>
      <c r="AK18" s="4">
        <v>0.35</v>
      </c>
      <c r="AL18" s="4">
        <v>0.341667</v>
      </c>
      <c r="AM18" s="4">
        <v>0.33333299999999999</v>
      </c>
      <c r="AN18" s="4">
        <v>0.32500000000000001</v>
      </c>
      <c r="AO18" s="4">
        <v>0.31666699999999998</v>
      </c>
      <c r="AP18" s="4">
        <v>0.30833300000000002</v>
      </c>
      <c r="AQ18" s="4">
        <v>0.3</v>
      </c>
      <c r="AR18" s="4">
        <v>0.29166700000000001</v>
      </c>
      <c r="AS18" s="4">
        <v>0.283333</v>
      </c>
      <c r="AT18" s="4">
        <v>0.27500000000000002</v>
      </c>
      <c r="AU18" s="4">
        <v>0.26666699999999999</v>
      </c>
      <c r="AV18" s="4">
        <v>0.25833299999999998</v>
      </c>
      <c r="AW18" s="4">
        <v>0.25</v>
      </c>
      <c r="AX18" s="4">
        <v>0.24166699999999999</v>
      </c>
      <c r="AY18" s="4">
        <v>0.23333300000000001</v>
      </c>
      <c r="AZ18" s="4">
        <v>0.22500000000000001</v>
      </c>
      <c r="BA18" s="4">
        <v>0.216667</v>
      </c>
      <c r="BB18" s="4">
        <v>0.20833299999999999</v>
      </c>
      <c r="BC18" s="4">
        <v>0.2</v>
      </c>
      <c r="BD18" s="4">
        <v>0.191667</v>
      </c>
      <c r="BE18" s="4">
        <v>0.183333</v>
      </c>
      <c r="BF18" s="4">
        <v>0.17499999999999999</v>
      </c>
      <c r="BG18" s="4">
        <v>0.16666700000000001</v>
      </c>
      <c r="BH18" s="4">
        <v>0.158333</v>
      </c>
      <c r="BI18" s="4">
        <v>0.15</v>
      </c>
      <c r="BJ18" s="4">
        <v>0.14166699999999999</v>
      </c>
      <c r="BK18" s="4">
        <v>0.13333300000000001</v>
      </c>
      <c r="BL18" s="4">
        <v>0.125</v>
      </c>
      <c r="BM18" s="4">
        <v>0.11666700000000001</v>
      </c>
      <c r="BN18" s="4">
        <v>0.108333</v>
      </c>
      <c r="BO18" s="4">
        <v>0.1</v>
      </c>
      <c r="BP18" s="4">
        <v>9.1666999999999998E-2</v>
      </c>
      <c r="BQ18" s="4">
        <v>8.3333000000000004E-2</v>
      </c>
      <c r="BR18" s="4">
        <v>7.4999999999999997E-2</v>
      </c>
      <c r="BS18" s="4">
        <v>6.6667000000000004E-2</v>
      </c>
      <c r="BT18" s="4">
        <v>5.8333000000000003E-2</v>
      </c>
      <c r="BU18" s="4">
        <v>0.05</v>
      </c>
      <c r="BV18" s="4">
        <v>4.1667000000000003E-2</v>
      </c>
      <c r="BW18" s="4">
        <v>3.3333000000000002E-2</v>
      </c>
      <c r="BX18" s="4">
        <v>2.5000000000000001E-2</v>
      </c>
      <c r="BY18" s="4">
        <v>1.6667000000000001E-2</v>
      </c>
      <c r="BZ18" s="4">
        <v>8.3330000000000001E-3</v>
      </c>
      <c r="CA18" s="4">
        <v>0</v>
      </c>
      <c r="CB18" s="4">
        <v>0</v>
      </c>
    </row>
    <row r="19" spans="1:80" ht="13.25" x14ac:dyDescent="0.25">
      <c r="A19" s="5">
        <v>2037</v>
      </c>
      <c r="B19" s="4">
        <v>0</v>
      </c>
      <c r="C19" s="4">
        <v>2.9412000000000001E-2</v>
      </c>
      <c r="D19" s="4">
        <v>5.8824000000000001E-2</v>
      </c>
      <c r="E19" s="4">
        <v>8.8234999999999994E-2</v>
      </c>
      <c r="F19" s="4">
        <v>0.117647</v>
      </c>
      <c r="G19" s="4">
        <v>0.147059</v>
      </c>
      <c r="H19" s="4">
        <v>0.17647099999999999</v>
      </c>
      <c r="I19" s="4">
        <v>0.20588200000000001</v>
      </c>
      <c r="J19" s="4">
        <v>0.235294</v>
      </c>
      <c r="K19" s="4">
        <v>0.264706</v>
      </c>
      <c r="L19" s="4">
        <v>0.29411799999999999</v>
      </c>
      <c r="M19" s="4">
        <v>0.32352900000000001</v>
      </c>
      <c r="N19" s="4">
        <v>0.352941</v>
      </c>
      <c r="O19" s="4">
        <v>0.382353</v>
      </c>
      <c r="P19" s="4">
        <v>0.41176499999999999</v>
      </c>
      <c r="Q19" s="4">
        <v>0.44117600000000001</v>
      </c>
      <c r="R19" s="4">
        <v>0.47058800000000001</v>
      </c>
      <c r="S19" s="4">
        <v>0.5</v>
      </c>
      <c r="T19" s="4">
        <v>0.49166700000000002</v>
      </c>
      <c r="U19" s="4">
        <v>0.48333300000000001</v>
      </c>
      <c r="V19" s="4">
        <v>0.47499999999999998</v>
      </c>
      <c r="W19" s="4">
        <v>0.466667</v>
      </c>
      <c r="X19" s="4">
        <v>0.45833299999999999</v>
      </c>
      <c r="Y19" s="4">
        <v>0.45</v>
      </c>
      <c r="Z19" s="4">
        <v>0.44166699999999998</v>
      </c>
      <c r="AA19" s="4">
        <v>0.43333300000000002</v>
      </c>
      <c r="AB19" s="4">
        <v>0.42499999999999999</v>
      </c>
      <c r="AC19" s="4">
        <v>0.41666700000000001</v>
      </c>
      <c r="AD19" s="4">
        <v>0.408333</v>
      </c>
      <c r="AE19" s="4">
        <v>0.4</v>
      </c>
      <c r="AF19" s="4">
        <v>0.39166699999999999</v>
      </c>
      <c r="AG19" s="4">
        <v>0.38333299999999998</v>
      </c>
      <c r="AH19" s="4">
        <v>0.375</v>
      </c>
      <c r="AI19" s="4">
        <v>0.36666700000000002</v>
      </c>
      <c r="AJ19" s="4">
        <v>0.35833300000000001</v>
      </c>
      <c r="AK19" s="4">
        <v>0.35</v>
      </c>
      <c r="AL19" s="4">
        <v>0.341667</v>
      </c>
      <c r="AM19" s="4">
        <v>0.33333299999999999</v>
      </c>
      <c r="AN19" s="4">
        <v>0.32500000000000001</v>
      </c>
      <c r="AO19" s="4">
        <v>0.31666699999999998</v>
      </c>
      <c r="AP19" s="4">
        <v>0.30833300000000002</v>
      </c>
      <c r="AQ19" s="4">
        <v>0.3</v>
      </c>
      <c r="AR19" s="4">
        <v>0.29166700000000001</v>
      </c>
      <c r="AS19" s="4">
        <v>0.283333</v>
      </c>
      <c r="AT19" s="4">
        <v>0.27500000000000002</v>
      </c>
      <c r="AU19" s="4">
        <v>0.26666699999999999</v>
      </c>
      <c r="AV19" s="4">
        <v>0.25833299999999998</v>
      </c>
      <c r="AW19" s="4">
        <v>0.25</v>
      </c>
      <c r="AX19" s="4">
        <v>0.24166699999999999</v>
      </c>
      <c r="AY19" s="4">
        <v>0.23333300000000001</v>
      </c>
      <c r="AZ19" s="4">
        <v>0.22500000000000001</v>
      </c>
      <c r="BA19" s="4">
        <v>0.216667</v>
      </c>
      <c r="BB19" s="4">
        <v>0.20833299999999999</v>
      </c>
      <c r="BC19" s="4">
        <v>0.2</v>
      </c>
      <c r="BD19" s="4">
        <v>0.191667</v>
      </c>
      <c r="BE19" s="4">
        <v>0.183333</v>
      </c>
      <c r="BF19" s="4">
        <v>0.17499999999999999</v>
      </c>
      <c r="BG19" s="4">
        <v>0.16666700000000001</v>
      </c>
      <c r="BH19" s="4">
        <v>0.158333</v>
      </c>
      <c r="BI19" s="4">
        <v>0.15</v>
      </c>
      <c r="BJ19" s="4">
        <v>0.14166699999999999</v>
      </c>
      <c r="BK19" s="4">
        <v>0.13333300000000001</v>
      </c>
      <c r="BL19" s="4">
        <v>0.125</v>
      </c>
      <c r="BM19" s="4">
        <v>0.11666700000000001</v>
      </c>
      <c r="BN19" s="4">
        <v>0.108333</v>
      </c>
      <c r="BO19" s="4">
        <v>0.1</v>
      </c>
      <c r="BP19" s="4">
        <v>9.1666999999999998E-2</v>
      </c>
      <c r="BQ19" s="4">
        <v>8.3333000000000004E-2</v>
      </c>
      <c r="BR19" s="4">
        <v>7.4999999999999997E-2</v>
      </c>
      <c r="BS19" s="4">
        <v>6.6667000000000004E-2</v>
      </c>
      <c r="BT19" s="4">
        <v>5.8333000000000003E-2</v>
      </c>
      <c r="BU19" s="4">
        <v>0.05</v>
      </c>
      <c r="BV19" s="4">
        <v>4.1667000000000003E-2</v>
      </c>
      <c r="BW19" s="4">
        <v>3.3333000000000002E-2</v>
      </c>
      <c r="BX19" s="4">
        <v>2.5000000000000001E-2</v>
      </c>
      <c r="BY19" s="4">
        <v>1.6667000000000001E-2</v>
      </c>
      <c r="BZ19" s="4">
        <v>8.3330000000000001E-3</v>
      </c>
      <c r="CA19" s="4">
        <v>0</v>
      </c>
      <c r="CB19" s="4">
        <v>0</v>
      </c>
    </row>
    <row r="20" spans="1:80" ht="13.25" x14ac:dyDescent="0.25">
      <c r="A20" s="5">
        <v>2038</v>
      </c>
      <c r="B20" s="4">
        <v>0</v>
      </c>
      <c r="C20" s="4">
        <v>2.9412000000000001E-2</v>
      </c>
      <c r="D20" s="4">
        <v>5.8824000000000001E-2</v>
      </c>
      <c r="E20" s="4">
        <v>8.8234999999999994E-2</v>
      </c>
      <c r="F20" s="4">
        <v>0.117647</v>
      </c>
      <c r="G20" s="4">
        <v>0.147059</v>
      </c>
      <c r="H20" s="4">
        <v>0.17647099999999999</v>
      </c>
      <c r="I20" s="4">
        <v>0.20588200000000001</v>
      </c>
      <c r="J20" s="4">
        <v>0.235294</v>
      </c>
      <c r="K20" s="4">
        <v>0.264706</v>
      </c>
      <c r="L20" s="4">
        <v>0.29411799999999999</v>
      </c>
      <c r="M20" s="4">
        <v>0.32352900000000001</v>
      </c>
      <c r="N20" s="4">
        <v>0.352941</v>
      </c>
      <c r="O20" s="4">
        <v>0.382353</v>
      </c>
      <c r="P20" s="4">
        <v>0.41176499999999999</v>
      </c>
      <c r="Q20" s="4">
        <v>0.44117600000000001</v>
      </c>
      <c r="R20" s="4">
        <v>0.47058800000000001</v>
      </c>
      <c r="S20" s="4">
        <v>0.5</v>
      </c>
      <c r="T20" s="4">
        <v>0.49166700000000002</v>
      </c>
      <c r="U20" s="4">
        <v>0.48333300000000001</v>
      </c>
      <c r="V20" s="4">
        <v>0.47499999999999998</v>
      </c>
      <c r="W20" s="4">
        <v>0.466667</v>
      </c>
      <c r="X20" s="4">
        <v>0.45833299999999999</v>
      </c>
      <c r="Y20" s="4">
        <v>0.45</v>
      </c>
      <c r="Z20" s="4">
        <v>0.44166699999999998</v>
      </c>
      <c r="AA20" s="4">
        <v>0.43333300000000002</v>
      </c>
      <c r="AB20" s="4">
        <v>0.42499999999999999</v>
      </c>
      <c r="AC20" s="4">
        <v>0.41666700000000001</v>
      </c>
      <c r="AD20" s="4">
        <v>0.408333</v>
      </c>
      <c r="AE20" s="4">
        <v>0.4</v>
      </c>
      <c r="AF20" s="4">
        <v>0.39166699999999999</v>
      </c>
      <c r="AG20" s="4">
        <v>0.38333299999999998</v>
      </c>
      <c r="AH20" s="4">
        <v>0.375</v>
      </c>
      <c r="AI20" s="4">
        <v>0.36666700000000002</v>
      </c>
      <c r="AJ20" s="4">
        <v>0.35833300000000001</v>
      </c>
      <c r="AK20" s="4">
        <v>0.35</v>
      </c>
      <c r="AL20" s="4">
        <v>0.341667</v>
      </c>
      <c r="AM20" s="4">
        <v>0.33333299999999999</v>
      </c>
      <c r="AN20" s="4">
        <v>0.32500000000000001</v>
      </c>
      <c r="AO20" s="4">
        <v>0.31666699999999998</v>
      </c>
      <c r="AP20" s="4">
        <v>0.30833300000000002</v>
      </c>
      <c r="AQ20" s="4">
        <v>0.3</v>
      </c>
      <c r="AR20" s="4">
        <v>0.29166700000000001</v>
      </c>
      <c r="AS20" s="4">
        <v>0.283333</v>
      </c>
      <c r="AT20" s="4">
        <v>0.27500000000000002</v>
      </c>
      <c r="AU20" s="4">
        <v>0.26666699999999999</v>
      </c>
      <c r="AV20" s="4">
        <v>0.25833299999999998</v>
      </c>
      <c r="AW20" s="4">
        <v>0.25</v>
      </c>
      <c r="AX20" s="4">
        <v>0.24166699999999999</v>
      </c>
      <c r="AY20" s="4">
        <v>0.23333300000000001</v>
      </c>
      <c r="AZ20" s="4">
        <v>0.22500000000000001</v>
      </c>
      <c r="BA20" s="4">
        <v>0.216667</v>
      </c>
      <c r="BB20" s="4">
        <v>0.20833299999999999</v>
      </c>
      <c r="BC20" s="4">
        <v>0.2</v>
      </c>
      <c r="BD20" s="4">
        <v>0.191667</v>
      </c>
      <c r="BE20" s="4">
        <v>0.183333</v>
      </c>
      <c r="BF20" s="4">
        <v>0.17499999999999999</v>
      </c>
      <c r="BG20" s="4">
        <v>0.16666700000000001</v>
      </c>
      <c r="BH20" s="4">
        <v>0.158333</v>
      </c>
      <c r="BI20" s="4">
        <v>0.15</v>
      </c>
      <c r="BJ20" s="4">
        <v>0.14166699999999999</v>
      </c>
      <c r="BK20" s="4">
        <v>0.13333300000000001</v>
      </c>
      <c r="BL20" s="4">
        <v>0.125</v>
      </c>
      <c r="BM20" s="4">
        <v>0.11666700000000001</v>
      </c>
      <c r="BN20" s="4">
        <v>0.108333</v>
      </c>
      <c r="BO20" s="4">
        <v>0.1</v>
      </c>
      <c r="BP20" s="4">
        <v>9.1666999999999998E-2</v>
      </c>
      <c r="BQ20" s="4">
        <v>8.3333000000000004E-2</v>
      </c>
      <c r="BR20" s="4">
        <v>7.4999999999999997E-2</v>
      </c>
      <c r="BS20" s="4">
        <v>6.6667000000000004E-2</v>
      </c>
      <c r="BT20" s="4">
        <v>5.8333000000000003E-2</v>
      </c>
      <c r="BU20" s="4">
        <v>0.05</v>
      </c>
      <c r="BV20" s="4">
        <v>4.1667000000000003E-2</v>
      </c>
      <c r="BW20" s="4">
        <v>3.3333000000000002E-2</v>
      </c>
      <c r="BX20" s="4">
        <v>2.5000000000000001E-2</v>
      </c>
      <c r="BY20" s="4">
        <v>1.6667000000000001E-2</v>
      </c>
      <c r="BZ20" s="4">
        <v>8.3330000000000001E-3</v>
      </c>
      <c r="CA20" s="4">
        <v>0</v>
      </c>
      <c r="CB20" s="4">
        <v>0</v>
      </c>
    </row>
    <row r="21" spans="1:80" ht="13.25" x14ac:dyDescent="0.25">
      <c r="A21" s="5">
        <v>2039</v>
      </c>
      <c r="B21" s="4">
        <v>0</v>
      </c>
      <c r="C21" s="4">
        <v>2.9412000000000001E-2</v>
      </c>
      <c r="D21" s="4">
        <v>5.8824000000000001E-2</v>
      </c>
      <c r="E21" s="4">
        <v>8.8234999999999994E-2</v>
      </c>
      <c r="F21" s="4">
        <v>0.117647</v>
      </c>
      <c r="G21" s="4">
        <v>0.147059</v>
      </c>
      <c r="H21" s="4">
        <v>0.17647099999999999</v>
      </c>
      <c r="I21" s="4">
        <v>0.20588200000000001</v>
      </c>
      <c r="J21" s="4">
        <v>0.235294</v>
      </c>
      <c r="K21" s="4">
        <v>0.264706</v>
      </c>
      <c r="L21" s="4">
        <v>0.29411799999999999</v>
      </c>
      <c r="M21" s="4">
        <v>0.32352900000000001</v>
      </c>
      <c r="N21" s="4">
        <v>0.352941</v>
      </c>
      <c r="O21" s="4">
        <v>0.382353</v>
      </c>
      <c r="P21" s="4">
        <v>0.41176499999999999</v>
      </c>
      <c r="Q21" s="4">
        <v>0.44117600000000001</v>
      </c>
      <c r="R21" s="4">
        <v>0.47058800000000001</v>
      </c>
      <c r="S21" s="4">
        <v>0.5</v>
      </c>
      <c r="T21" s="4">
        <v>0.49166700000000002</v>
      </c>
      <c r="U21" s="4">
        <v>0.48333300000000001</v>
      </c>
      <c r="V21" s="4">
        <v>0.47499999999999998</v>
      </c>
      <c r="W21" s="4">
        <v>0.466667</v>
      </c>
      <c r="X21" s="4">
        <v>0.45833299999999999</v>
      </c>
      <c r="Y21" s="4">
        <v>0.45</v>
      </c>
      <c r="Z21" s="4">
        <v>0.44166699999999998</v>
      </c>
      <c r="AA21" s="4">
        <v>0.43333300000000002</v>
      </c>
      <c r="AB21" s="4">
        <v>0.42499999999999999</v>
      </c>
      <c r="AC21" s="4">
        <v>0.41666700000000001</v>
      </c>
      <c r="AD21" s="4">
        <v>0.408333</v>
      </c>
      <c r="AE21" s="4">
        <v>0.4</v>
      </c>
      <c r="AF21" s="4">
        <v>0.39166699999999999</v>
      </c>
      <c r="AG21" s="4">
        <v>0.38333299999999998</v>
      </c>
      <c r="AH21" s="4">
        <v>0.375</v>
      </c>
      <c r="AI21" s="4">
        <v>0.36666700000000002</v>
      </c>
      <c r="AJ21" s="4">
        <v>0.35833300000000001</v>
      </c>
      <c r="AK21" s="4">
        <v>0.35</v>
      </c>
      <c r="AL21" s="4">
        <v>0.341667</v>
      </c>
      <c r="AM21" s="4">
        <v>0.33333299999999999</v>
      </c>
      <c r="AN21" s="4">
        <v>0.32500000000000001</v>
      </c>
      <c r="AO21" s="4">
        <v>0.31666699999999998</v>
      </c>
      <c r="AP21" s="4">
        <v>0.30833300000000002</v>
      </c>
      <c r="AQ21" s="4">
        <v>0.3</v>
      </c>
      <c r="AR21" s="4">
        <v>0.29166700000000001</v>
      </c>
      <c r="AS21" s="4">
        <v>0.283333</v>
      </c>
      <c r="AT21" s="4">
        <v>0.27500000000000002</v>
      </c>
      <c r="AU21" s="4">
        <v>0.26666699999999999</v>
      </c>
      <c r="AV21" s="4">
        <v>0.25833299999999998</v>
      </c>
      <c r="AW21" s="4">
        <v>0.25</v>
      </c>
      <c r="AX21" s="4">
        <v>0.24166699999999999</v>
      </c>
      <c r="AY21" s="4">
        <v>0.23333300000000001</v>
      </c>
      <c r="AZ21" s="4">
        <v>0.22500000000000001</v>
      </c>
      <c r="BA21" s="4">
        <v>0.216667</v>
      </c>
      <c r="BB21" s="4">
        <v>0.20833299999999999</v>
      </c>
      <c r="BC21" s="4">
        <v>0.2</v>
      </c>
      <c r="BD21" s="4">
        <v>0.191667</v>
      </c>
      <c r="BE21" s="4">
        <v>0.183333</v>
      </c>
      <c r="BF21" s="4">
        <v>0.17499999999999999</v>
      </c>
      <c r="BG21" s="4">
        <v>0.16666700000000001</v>
      </c>
      <c r="BH21" s="4">
        <v>0.158333</v>
      </c>
      <c r="BI21" s="4">
        <v>0.15</v>
      </c>
      <c r="BJ21" s="4">
        <v>0.14166699999999999</v>
      </c>
      <c r="BK21" s="4">
        <v>0.13333300000000001</v>
      </c>
      <c r="BL21" s="4">
        <v>0.125</v>
      </c>
      <c r="BM21" s="4">
        <v>0.11666700000000001</v>
      </c>
      <c r="BN21" s="4">
        <v>0.108333</v>
      </c>
      <c r="BO21" s="4">
        <v>0.1</v>
      </c>
      <c r="BP21" s="4">
        <v>9.1666999999999998E-2</v>
      </c>
      <c r="BQ21" s="4">
        <v>8.3333000000000004E-2</v>
      </c>
      <c r="BR21" s="4">
        <v>7.4999999999999997E-2</v>
      </c>
      <c r="BS21" s="4">
        <v>6.6667000000000004E-2</v>
      </c>
      <c r="BT21" s="4">
        <v>5.8333000000000003E-2</v>
      </c>
      <c r="BU21" s="4">
        <v>0.05</v>
      </c>
      <c r="BV21" s="4">
        <v>4.1667000000000003E-2</v>
      </c>
      <c r="BW21" s="4">
        <v>3.3333000000000002E-2</v>
      </c>
      <c r="BX21" s="4">
        <v>2.5000000000000001E-2</v>
      </c>
      <c r="BY21" s="4">
        <v>1.6667000000000001E-2</v>
      </c>
      <c r="BZ21" s="4">
        <v>8.3330000000000001E-3</v>
      </c>
      <c r="CA21" s="4">
        <v>0</v>
      </c>
      <c r="CB21" s="4">
        <v>0</v>
      </c>
    </row>
    <row r="22" spans="1:80" ht="13.25" x14ac:dyDescent="0.25">
      <c r="A22" s="5">
        <v>2040</v>
      </c>
      <c r="B22" s="4">
        <v>0</v>
      </c>
      <c r="C22" s="4">
        <v>2.9412000000000001E-2</v>
      </c>
      <c r="D22" s="4">
        <v>5.8824000000000001E-2</v>
      </c>
      <c r="E22" s="4">
        <v>8.8234999999999994E-2</v>
      </c>
      <c r="F22" s="4">
        <v>0.117647</v>
      </c>
      <c r="G22" s="4">
        <v>0.147059</v>
      </c>
      <c r="H22" s="4">
        <v>0.17647099999999999</v>
      </c>
      <c r="I22" s="4">
        <v>0.20588200000000001</v>
      </c>
      <c r="J22" s="4">
        <v>0.235294</v>
      </c>
      <c r="K22" s="4">
        <v>0.264706</v>
      </c>
      <c r="L22" s="4">
        <v>0.29411799999999999</v>
      </c>
      <c r="M22" s="4">
        <v>0.32352900000000001</v>
      </c>
      <c r="N22" s="4">
        <v>0.352941</v>
      </c>
      <c r="O22" s="4">
        <v>0.382353</v>
      </c>
      <c r="P22" s="4">
        <v>0.41176499999999999</v>
      </c>
      <c r="Q22" s="4">
        <v>0.44117600000000001</v>
      </c>
      <c r="R22" s="4">
        <v>0.47058800000000001</v>
      </c>
      <c r="S22" s="4">
        <v>0.5</v>
      </c>
      <c r="T22" s="4">
        <v>0.49166700000000002</v>
      </c>
      <c r="U22" s="4">
        <v>0.48333300000000001</v>
      </c>
      <c r="V22" s="4">
        <v>0.47499999999999998</v>
      </c>
      <c r="W22" s="4">
        <v>0.466667</v>
      </c>
      <c r="X22" s="4">
        <v>0.45833299999999999</v>
      </c>
      <c r="Y22" s="4">
        <v>0.45</v>
      </c>
      <c r="Z22" s="4">
        <v>0.44166699999999998</v>
      </c>
      <c r="AA22" s="4">
        <v>0.43333300000000002</v>
      </c>
      <c r="AB22" s="4">
        <v>0.42499999999999999</v>
      </c>
      <c r="AC22" s="4">
        <v>0.41666700000000001</v>
      </c>
      <c r="AD22" s="4">
        <v>0.408333</v>
      </c>
      <c r="AE22" s="4">
        <v>0.4</v>
      </c>
      <c r="AF22" s="4">
        <v>0.39166699999999999</v>
      </c>
      <c r="AG22" s="4">
        <v>0.38333299999999998</v>
      </c>
      <c r="AH22" s="4">
        <v>0.375</v>
      </c>
      <c r="AI22" s="4">
        <v>0.36666700000000002</v>
      </c>
      <c r="AJ22" s="4">
        <v>0.35833300000000001</v>
      </c>
      <c r="AK22" s="4">
        <v>0.35</v>
      </c>
      <c r="AL22" s="4">
        <v>0.341667</v>
      </c>
      <c r="AM22" s="4">
        <v>0.33333299999999999</v>
      </c>
      <c r="AN22" s="4">
        <v>0.32500000000000001</v>
      </c>
      <c r="AO22" s="4">
        <v>0.31666699999999998</v>
      </c>
      <c r="AP22" s="4">
        <v>0.30833300000000002</v>
      </c>
      <c r="AQ22" s="4">
        <v>0.3</v>
      </c>
      <c r="AR22" s="4">
        <v>0.29166700000000001</v>
      </c>
      <c r="AS22" s="4">
        <v>0.283333</v>
      </c>
      <c r="AT22" s="4">
        <v>0.27500000000000002</v>
      </c>
      <c r="AU22" s="4">
        <v>0.26666699999999999</v>
      </c>
      <c r="AV22" s="4">
        <v>0.25833299999999998</v>
      </c>
      <c r="AW22" s="4">
        <v>0.25</v>
      </c>
      <c r="AX22" s="4">
        <v>0.24166699999999999</v>
      </c>
      <c r="AY22" s="4">
        <v>0.23333300000000001</v>
      </c>
      <c r="AZ22" s="4">
        <v>0.22500000000000001</v>
      </c>
      <c r="BA22" s="4">
        <v>0.216667</v>
      </c>
      <c r="BB22" s="4">
        <v>0.20833299999999999</v>
      </c>
      <c r="BC22" s="4">
        <v>0.2</v>
      </c>
      <c r="BD22" s="4">
        <v>0.191667</v>
      </c>
      <c r="BE22" s="4">
        <v>0.183333</v>
      </c>
      <c r="BF22" s="4">
        <v>0.17499999999999999</v>
      </c>
      <c r="BG22" s="4">
        <v>0.16666700000000001</v>
      </c>
      <c r="BH22" s="4">
        <v>0.158333</v>
      </c>
      <c r="BI22" s="4">
        <v>0.15</v>
      </c>
      <c r="BJ22" s="4">
        <v>0.14166699999999999</v>
      </c>
      <c r="BK22" s="4">
        <v>0.13333300000000001</v>
      </c>
      <c r="BL22" s="4">
        <v>0.125</v>
      </c>
      <c r="BM22" s="4">
        <v>0.11666700000000001</v>
      </c>
      <c r="BN22" s="4">
        <v>0.108333</v>
      </c>
      <c r="BO22" s="4">
        <v>0.1</v>
      </c>
      <c r="BP22" s="4">
        <v>9.1666999999999998E-2</v>
      </c>
      <c r="BQ22" s="4">
        <v>8.3333000000000004E-2</v>
      </c>
      <c r="BR22" s="4">
        <v>7.4999999999999997E-2</v>
      </c>
      <c r="BS22" s="4">
        <v>6.6667000000000004E-2</v>
      </c>
      <c r="BT22" s="4">
        <v>5.8333000000000003E-2</v>
      </c>
      <c r="BU22" s="4">
        <v>0.05</v>
      </c>
      <c r="BV22" s="4">
        <v>4.1667000000000003E-2</v>
      </c>
      <c r="BW22" s="4">
        <v>3.3333000000000002E-2</v>
      </c>
      <c r="BX22" s="4">
        <v>2.5000000000000001E-2</v>
      </c>
      <c r="BY22" s="4">
        <v>1.6667000000000001E-2</v>
      </c>
      <c r="BZ22" s="4">
        <v>8.3330000000000001E-3</v>
      </c>
      <c r="CA22" s="4">
        <v>0</v>
      </c>
      <c r="CB22" s="4">
        <v>0</v>
      </c>
    </row>
    <row r="23" spans="1:80" ht="13.25" x14ac:dyDescent="0.25">
      <c r="A23" s="5">
        <v>2041</v>
      </c>
      <c r="B23" s="4">
        <v>0</v>
      </c>
      <c r="C23" s="4">
        <v>2.9412000000000001E-2</v>
      </c>
      <c r="D23" s="4">
        <v>5.8824000000000001E-2</v>
      </c>
      <c r="E23" s="4">
        <v>8.8234999999999994E-2</v>
      </c>
      <c r="F23" s="4">
        <v>0.117647</v>
      </c>
      <c r="G23" s="4">
        <v>0.147059</v>
      </c>
      <c r="H23" s="4">
        <v>0.17647099999999999</v>
      </c>
      <c r="I23" s="4">
        <v>0.20588200000000001</v>
      </c>
      <c r="J23" s="4">
        <v>0.235294</v>
      </c>
      <c r="K23" s="4">
        <v>0.264706</v>
      </c>
      <c r="L23" s="4">
        <v>0.29411799999999999</v>
      </c>
      <c r="M23" s="4">
        <v>0.32352900000000001</v>
      </c>
      <c r="N23" s="4">
        <v>0.352941</v>
      </c>
      <c r="O23" s="4">
        <v>0.382353</v>
      </c>
      <c r="P23" s="4">
        <v>0.41176499999999999</v>
      </c>
      <c r="Q23" s="4">
        <v>0.44117600000000001</v>
      </c>
      <c r="R23" s="4">
        <v>0.47058800000000001</v>
      </c>
      <c r="S23" s="4">
        <v>0.5</v>
      </c>
      <c r="T23" s="4">
        <v>0.49166700000000002</v>
      </c>
      <c r="U23" s="4">
        <v>0.48333300000000001</v>
      </c>
      <c r="V23" s="4">
        <v>0.47499999999999998</v>
      </c>
      <c r="W23" s="4">
        <v>0.466667</v>
      </c>
      <c r="X23" s="4">
        <v>0.45833299999999999</v>
      </c>
      <c r="Y23" s="4">
        <v>0.45</v>
      </c>
      <c r="Z23" s="4">
        <v>0.44166699999999998</v>
      </c>
      <c r="AA23" s="4">
        <v>0.43333300000000002</v>
      </c>
      <c r="AB23" s="4">
        <v>0.42499999999999999</v>
      </c>
      <c r="AC23" s="4">
        <v>0.41666700000000001</v>
      </c>
      <c r="AD23" s="4">
        <v>0.408333</v>
      </c>
      <c r="AE23" s="4">
        <v>0.4</v>
      </c>
      <c r="AF23" s="4">
        <v>0.39166699999999999</v>
      </c>
      <c r="AG23" s="4">
        <v>0.38333299999999998</v>
      </c>
      <c r="AH23" s="4">
        <v>0.375</v>
      </c>
      <c r="AI23" s="4">
        <v>0.36666700000000002</v>
      </c>
      <c r="AJ23" s="4">
        <v>0.35833300000000001</v>
      </c>
      <c r="AK23" s="4">
        <v>0.35</v>
      </c>
      <c r="AL23" s="4">
        <v>0.341667</v>
      </c>
      <c r="AM23" s="4">
        <v>0.33333299999999999</v>
      </c>
      <c r="AN23" s="4">
        <v>0.32500000000000001</v>
      </c>
      <c r="AO23" s="4">
        <v>0.31666699999999998</v>
      </c>
      <c r="AP23" s="4">
        <v>0.30833300000000002</v>
      </c>
      <c r="AQ23" s="4">
        <v>0.3</v>
      </c>
      <c r="AR23" s="4">
        <v>0.29166700000000001</v>
      </c>
      <c r="AS23" s="4">
        <v>0.283333</v>
      </c>
      <c r="AT23" s="4">
        <v>0.27500000000000002</v>
      </c>
      <c r="AU23" s="4">
        <v>0.26666699999999999</v>
      </c>
      <c r="AV23" s="4">
        <v>0.25833299999999998</v>
      </c>
      <c r="AW23" s="4">
        <v>0.25</v>
      </c>
      <c r="AX23" s="4">
        <v>0.24166699999999999</v>
      </c>
      <c r="AY23" s="4">
        <v>0.23333300000000001</v>
      </c>
      <c r="AZ23" s="4">
        <v>0.22500000000000001</v>
      </c>
      <c r="BA23" s="4">
        <v>0.216667</v>
      </c>
      <c r="BB23" s="4">
        <v>0.20833299999999999</v>
      </c>
      <c r="BC23" s="4">
        <v>0.2</v>
      </c>
      <c r="BD23" s="4">
        <v>0.191667</v>
      </c>
      <c r="BE23" s="4">
        <v>0.183333</v>
      </c>
      <c r="BF23" s="4">
        <v>0.17499999999999999</v>
      </c>
      <c r="BG23" s="4">
        <v>0.16666700000000001</v>
      </c>
      <c r="BH23" s="4">
        <v>0.158333</v>
      </c>
      <c r="BI23" s="4">
        <v>0.15</v>
      </c>
      <c r="BJ23" s="4">
        <v>0.14166699999999999</v>
      </c>
      <c r="BK23" s="4">
        <v>0.13333300000000001</v>
      </c>
      <c r="BL23" s="4">
        <v>0.125</v>
      </c>
      <c r="BM23" s="4">
        <v>0.11666700000000001</v>
      </c>
      <c r="BN23" s="4">
        <v>0.108333</v>
      </c>
      <c r="BO23" s="4">
        <v>0.1</v>
      </c>
      <c r="BP23" s="4">
        <v>9.1666999999999998E-2</v>
      </c>
      <c r="BQ23" s="4">
        <v>8.3333000000000004E-2</v>
      </c>
      <c r="BR23" s="4">
        <v>7.4999999999999997E-2</v>
      </c>
      <c r="BS23" s="4">
        <v>6.6667000000000004E-2</v>
      </c>
      <c r="BT23" s="4">
        <v>5.8333000000000003E-2</v>
      </c>
      <c r="BU23" s="4">
        <v>0.05</v>
      </c>
      <c r="BV23" s="4">
        <v>4.1667000000000003E-2</v>
      </c>
      <c r="BW23" s="4">
        <v>3.3333000000000002E-2</v>
      </c>
      <c r="BX23" s="4">
        <v>2.5000000000000001E-2</v>
      </c>
      <c r="BY23" s="4">
        <v>1.6667000000000001E-2</v>
      </c>
      <c r="BZ23" s="4">
        <v>8.3330000000000001E-3</v>
      </c>
      <c r="CA23" s="4">
        <v>0</v>
      </c>
      <c r="CB23" s="4">
        <v>0</v>
      </c>
    </row>
    <row r="24" spans="1:80" ht="13.25" x14ac:dyDescent="0.25">
      <c r="A24" s="5">
        <v>2042</v>
      </c>
      <c r="B24" s="4">
        <v>0</v>
      </c>
      <c r="C24" s="4">
        <v>2.9412000000000001E-2</v>
      </c>
      <c r="D24" s="4">
        <v>5.8824000000000001E-2</v>
      </c>
      <c r="E24" s="4">
        <v>8.8234999999999994E-2</v>
      </c>
      <c r="F24" s="4">
        <v>0.117647</v>
      </c>
      <c r="G24" s="4">
        <v>0.147059</v>
      </c>
      <c r="H24" s="4">
        <v>0.17647099999999999</v>
      </c>
      <c r="I24" s="4">
        <v>0.20588200000000001</v>
      </c>
      <c r="J24" s="4">
        <v>0.235294</v>
      </c>
      <c r="K24" s="4">
        <v>0.264706</v>
      </c>
      <c r="L24" s="4">
        <v>0.29411799999999999</v>
      </c>
      <c r="M24" s="4">
        <v>0.32352900000000001</v>
      </c>
      <c r="N24" s="4">
        <v>0.352941</v>
      </c>
      <c r="O24" s="4">
        <v>0.382353</v>
      </c>
      <c r="P24" s="4">
        <v>0.41176499999999999</v>
      </c>
      <c r="Q24" s="4">
        <v>0.44117600000000001</v>
      </c>
      <c r="R24" s="4">
        <v>0.47058800000000001</v>
      </c>
      <c r="S24" s="4">
        <v>0.5</v>
      </c>
      <c r="T24" s="4">
        <v>0.49166700000000002</v>
      </c>
      <c r="U24" s="4">
        <v>0.48333300000000001</v>
      </c>
      <c r="V24" s="4">
        <v>0.47499999999999998</v>
      </c>
      <c r="W24" s="4">
        <v>0.466667</v>
      </c>
      <c r="X24" s="4">
        <v>0.45833299999999999</v>
      </c>
      <c r="Y24" s="4">
        <v>0.45</v>
      </c>
      <c r="Z24" s="4">
        <v>0.44166699999999998</v>
      </c>
      <c r="AA24" s="4">
        <v>0.43333300000000002</v>
      </c>
      <c r="AB24" s="4">
        <v>0.42499999999999999</v>
      </c>
      <c r="AC24" s="4">
        <v>0.41666700000000001</v>
      </c>
      <c r="AD24" s="4">
        <v>0.408333</v>
      </c>
      <c r="AE24" s="4">
        <v>0.4</v>
      </c>
      <c r="AF24" s="4">
        <v>0.39166699999999999</v>
      </c>
      <c r="AG24" s="4">
        <v>0.38333299999999998</v>
      </c>
      <c r="AH24" s="4">
        <v>0.375</v>
      </c>
      <c r="AI24" s="4">
        <v>0.36666700000000002</v>
      </c>
      <c r="AJ24" s="4">
        <v>0.35833300000000001</v>
      </c>
      <c r="AK24" s="4">
        <v>0.35</v>
      </c>
      <c r="AL24" s="4">
        <v>0.341667</v>
      </c>
      <c r="AM24" s="4">
        <v>0.33333299999999999</v>
      </c>
      <c r="AN24" s="4">
        <v>0.32500000000000001</v>
      </c>
      <c r="AO24" s="4">
        <v>0.31666699999999998</v>
      </c>
      <c r="AP24" s="4">
        <v>0.30833300000000002</v>
      </c>
      <c r="AQ24" s="4">
        <v>0.3</v>
      </c>
      <c r="AR24" s="4">
        <v>0.29166700000000001</v>
      </c>
      <c r="AS24" s="4">
        <v>0.283333</v>
      </c>
      <c r="AT24" s="4">
        <v>0.27500000000000002</v>
      </c>
      <c r="AU24" s="4">
        <v>0.26666699999999999</v>
      </c>
      <c r="AV24" s="4">
        <v>0.25833299999999998</v>
      </c>
      <c r="AW24" s="4">
        <v>0.25</v>
      </c>
      <c r="AX24" s="4">
        <v>0.24166699999999999</v>
      </c>
      <c r="AY24" s="4">
        <v>0.23333300000000001</v>
      </c>
      <c r="AZ24" s="4">
        <v>0.22500000000000001</v>
      </c>
      <c r="BA24" s="4">
        <v>0.216667</v>
      </c>
      <c r="BB24" s="4">
        <v>0.20833299999999999</v>
      </c>
      <c r="BC24" s="4">
        <v>0.2</v>
      </c>
      <c r="BD24" s="4">
        <v>0.191667</v>
      </c>
      <c r="BE24" s="4">
        <v>0.183333</v>
      </c>
      <c r="BF24" s="4">
        <v>0.17499999999999999</v>
      </c>
      <c r="BG24" s="4">
        <v>0.16666700000000001</v>
      </c>
      <c r="BH24" s="4">
        <v>0.158333</v>
      </c>
      <c r="BI24" s="4">
        <v>0.15</v>
      </c>
      <c r="BJ24" s="4">
        <v>0.14166699999999999</v>
      </c>
      <c r="BK24" s="4">
        <v>0.13333300000000001</v>
      </c>
      <c r="BL24" s="4">
        <v>0.125</v>
      </c>
      <c r="BM24" s="4">
        <v>0.11666700000000001</v>
      </c>
      <c r="BN24" s="4">
        <v>0.108333</v>
      </c>
      <c r="BO24" s="4">
        <v>0.1</v>
      </c>
      <c r="BP24" s="4">
        <v>9.1666999999999998E-2</v>
      </c>
      <c r="BQ24" s="4">
        <v>8.3333000000000004E-2</v>
      </c>
      <c r="BR24" s="4">
        <v>7.4999999999999997E-2</v>
      </c>
      <c r="BS24" s="4">
        <v>6.6667000000000004E-2</v>
      </c>
      <c r="BT24" s="4">
        <v>5.8333000000000003E-2</v>
      </c>
      <c r="BU24" s="4">
        <v>0.05</v>
      </c>
      <c r="BV24" s="4">
        <v>4.1667000000000003E-2</v>
      </c>
      <c r="BW24" s="4">
        <v>3.3333000000000002E-2</v>
      </c>
      <c r="BX24" s="4">
        <v>2.5000000000000001E-2</v>
      </c>
      <c r="BY24" s="4">
        <v>1.6667000000000001E-2</v>
      </c>
      <c r="BZ24" s="4">
        <v>8.3330000000000001E-3</v>
      </c>
      <c r="CA24" s="4">
        <v>0</v>
      </c>
      <c r="CB24" s="4">
        <v>0</v>
      </c>
    </row>
    <row r="25" spans="1:80" ht="13.25" x14ac:dyDescent="0.25">
      <c r="A25" s="5">
        <v>2043</v>
      </c>
      <c r="B25" s="4">
        <v>0</v>
      </c>
      <c r="C25" s="4">
        <v>2.9412000000000001E-2</v>
      </c>
      <c r="D25" s="4">
        <v>5.8824000000000001E-2</v>
      </c>
      <c r="E25" s="4">
        <v>8.8234999999999994E-2</v>
      </c>
      <c r="F25" s="4">
        <v>0.117647</v>
      </c>
      <c r="G25" s="4">
        <v>0.147059</v>
      </c>
      <c r="H25" s="4">
        <v>0.17647099999999999</v>
      </c>
      <c r="I25" s="4">
        <v>0.20588200000000001</v>
      </c>
      <c r="J25" s="4">
        <v>0.235294</v>
      </c>
      <c r="K25" s="4">
        <v>0.264706</v>
      </c>
      <c r="L25" s="4">
        <v>0.29411799999999999</v>
      </c>
      <c r="M25" s="4">
        <v>0.32352900000000001</v>
      </c>
      <c r="N25" s="4">
        <v>0.352941</v>
      </c>
      <c r="O25" s="4">
        <v>0.382353</v>
      </c>
      <c r="P25" s="4">
        <v>0.41176499999999999</v>
      </c>
      <c r="Q25" s="4">
        <v>0.44117600000000001</v>
      </c>
      <c r="R25" s="4">
        <v>0.47058800000000001</v>
      </c>
      <c r="S25" s="4">
        <v>0.5</v>
      </c>
      <c r="T25" s="4">
        <v>0.49166700000000002</v>
      </c>
      <c r="U25" s="4">
        <v>0.48333300000000001</v>
      </c>
      <c r="V25" s="4">
        <v>0.47499999999999998</v>
      </c>
      <c r="W25" s="4">
        <v>0.466667</v>
      </c>
      <c r="X25" s="4">
        <v>0.45833299999999999</v>
      </c>
      <c r="Y25" s="4">
        <v>0.45</v>
      </c>
      <c r="Z25" s="4">
        <v>0.44166699999999998</v>
      </c>
      <c r="AA25" s="4">
        <v>0.43333300000000002</v>
      </c>
      <c r="AB25" s="4">
        <v>0.42499999999999999</v>
      </c>
      <c r="AC25" s="4">
        <v>0.41666700000000001</v>
      </c>
      <c r="AD25" s="4">
        <v>0.408333</v>
      </c>
      <c r="AE25" s="4">
        <v>0.4</v>
      </c>
      <c r="AF25" s="4">
        <v>0.39166699999999999</v>
      </c>
      <c r="AG25" s="4">
        <v>0.38333299999999998</v>
      </c>
      <c r="AH25" s="4">
        <v>0.375</v>
      </c>
      <c r="AI25" s="4">
        <v>0.36666700000000002</v>
      </c>
      <c r="AJ25" s="4">
        <v>0.35833300000000001</v>
      </c>
      <c r="AK25" s="4">
        <v>0.35</v>
      </c>
      <c r="AL25" s="4">
        <v>0.341667</v>
      </c>
      <c r="AM25" s="4">
        <v>0.33333299999999999</v>
      </c>
      <c r="AN25" s="4">
        <v>0.32500000000000001</v>
      </c>
      <c r="AO25" s="4">
        <v>0.31666699999999998</v>
      </c>
      <c r="AP25" s="4">
        <v>0.30833300000000002</v>
      </c>
      <c r="AQ25" s="4">
        <v>0.3</v>
      </c>
      <c r="AR25" s="4">
        <v>0.29166700000000001</v>
      </c>
      <c r="AS25" s="4">
        <v>0.283333</v>
      </c>
      <c r="AT25" s="4">
        <v>0.27500000000000002</v>
      </c>
      <c r="AU25" s="4">
        <v>0.26666699999999999</v>
      </c>
      <c r="AV25" s="4">
        <v>0.25833299999999998</v>
      </c>
      <c r="AW25" s="4">
        <v>0.25</v>
      </c>
      <c r="AX25" s="4">
        <v>0.24166699999999999</v>
      </c>
      <c r="AY25" s="4">
        <v>0.23333300000000001</v>
      </c>
      <c r="AZ25" s="4">
        <v>0.22500000000000001</v>
      </c>
      <c r="BA25" s="4">
        <v>0.216667</v>
      </c>
      <c r="BB25" s="4">
        <v>0.20833299999999999</v>
      </c>
      <c r="BC25" s="4">
        <v>0.2</v>
      </c>
      <c r="BD25" s="4">
        <v>0.191667</v>
      </c>
      <c r="BE25" s="4">
        <v>0.183333</v>
      </c>
      <c r="BF25" s="4">
        <v>0.17499999999999999</v>
      </c>
      <c r="BG25" s="4">
        <v>0.16666700000000001</v>
      </c>
      <c r="BH25" s="4">
        <v>0.158333</v>
      </c>
      <c r="BI25" s="4">
        <v>0.15</v>
      </c>
      <c r="BJ25" s="4">
        <v>0.14166699999999999</v>
      </c>
      <c r="BK25" s="4">
        <v>0.13333300000000001</v>
      </c>
      <c r="BL25" s="4">
        <v>0.125</v>
      </c>
      <c r="BM25" s="4">
        <v>0.11666700000000001</v>
      </c>
      <c r="BN25" s="4">
        <v>0.108333</v>
      </c>
      <c r="BO25" s="4">
        <v>0.1</v>
      </c>
      <c r="BP25" s="4">
        <v>9.1666999999999998E-2</v>
      </c>
      <c r="BQ25" s="4">
        <v>8.3333000000000004E-2</v>
      </c>
      <c r="BR25" s="4">
        <v>7.4999999999999997E-2</v>
      </c>
      <c r="BS25" s="4">
        <v>6.6667000000000004E-2</v>
      </c>
      <c r="BT25" s="4">
        <v>5.8333000000000003E-2</v>
      </c>
      <c r="BU25" s="4">
        <v>0.05</v>
      </c>
      <c r="BV25" s="4">
        <v>4.1667000000000003E-2</v>
      </c>
      <c r="BW25" s="4">
        <v>3.3333000000000002E-2</v>
      </c>
      <c r="BX25" s="4">
        <v>2.5000000000000001E-2</v>
      </c>
      <c r="BY25" s="4">
        <v>1.6667000000000001E-2</v>
      </c>
      <c r="BZ25" s="4">
        <v>8.3330000000000001E-3</v>
      </c>
      <c r="CA25" s="4">
        <v>0</v>
      </c>
      <c r="CB25" s="4">
        <v>0</v>
      </c>
    </row>
    <row r="26" spans="1:80" ht="13.25" x14ac:dyDescent="0.25">
      <c r="A26" s="5">
        <v>2044</v>
      </c>
      <c r="B26" s="4">
        <v>0</v>
      </c>
      <c r="C26" s="4">
        <v>2.9412000000000001E-2</v>
      </c>
      <c r="D26" s="4">
        <v>5.8824000000000001E-2</v>
      </c>
      <c r="E26" s="4">
        <v>8.8234999999999994E-2</v>
      </c>
      <c r="F26" s="4">
        <v>0.117647</v>
      </c>
      <c r="G26" s="4">
        <v>0.147059</v>
      </c>
      <c r="H26" s="4">
        <v>0.17647099999999999</v>
      </c>
      <c r="I26" s="4">
        <v>0.20588200000000001</v>
      </c>
      <c r="J26" s="4">
        <v>0.235294</v>
      </c>
      <c r="K26" s="4">
        <v>0.264706</v>
      </c>
      <c r="L26" s="4">
        <v>0.29411799999999999</v>
      </c>
      <c r="M26" s="4">
        <v>0.32352900000000001</v>
      </c>
      <c r="N26" s="4">
        <v>0.352941</v>
      </c>
      <c r="O26" s="4">
        <v>0.382353</v>
      </c>
      <c r="P26" s="4">
        <v>0.41176499999999999</v>
      </c>
      <c r="Q26" s="4">
        <v>0.44117600000000001</v>
      </c>
      <c r="R26" s="4">
        <v>0.47058800000000001</v>
      </c>
      <c r="S26" s="4">
        <v>0.5</v>
      </c>
      <c r="T26" s="4">
        <v>0.49166700000000002</v>
      </c>
      <c r="U26" s="4">
        <v>0.48333300000000001</v>
      </c>
      <c r="V26" s="4">
        <v>0.47499999999999998</v>
      </c>
      <c r="W26" s="4">
        <v>0.466667</v>
      </c>
      <c r="X26" s="4">
        <v>0.45833299999999999</v>
      </c>
      <c r="Y26" s="4">
        <v>0.45</v>
      </c>
      <c r="Z26" s="4">
        <v>0.44166699999999998</v>
      </c>
      <c r="AA26" s="4">
        <v>0.43333300000000002</v>
      </c>
      <c r="AB26" s="4">
        <v>0.42499999999999999</v>
      </c>
      <c r="AC26" s="4">
        <v>0.41666700000000001</v>
      </c>
      <c r="AD26" s="4">
        <v>0.408333</v>
      </c>
      <c r="AE26" s="4">
        <v>0.4</v>
      </c>
      <c r="AF26" s="4">
        <v>0.39166699999999999</v>
      </c>
      <c r="AG26" s="4">
        <v>0.38333299999999998</v>
      </c>
      <c r="AH26" s="4">
        <v>0.375</v>
      </c>
      <c r="AI26" s="4">
        <v>0.36666700000000002</v>
      </c>
      <c r="AJ26" s="4">
        <v>0.35833300000000001</v>
      </c>
      <c r="AK26" s="4">
        <v>0.35</v>
      </c>
      <c r="AL26" s="4">
        <v>0.341667</v>
      </c>
      <c r="AM26" s="4">
        <v>0.33333299999999999</v>
      </c>
      <c r="AN26" s="4">
        <v>0.32500000000000001</v>
      </c>
      <c r="AO26" s="4">
        <v>0.31666699999999998</v>
      </c>
      <c r="AP26" s="4">
        <v>0.30833300000000002</v>
      </c>
      <c r="AQ26" s="4">
        <v>0.3</v>
      </c>
      <c r="AR26" s="4">
        <v>0.29166700000000001</v>
      </c>
      <c r="AS26" s="4">
        <v>0.283333</v>
      </c>
      <c r="AT26" s="4">
        <v>0.27500000000000002</v>
      </c>
      <c r="AU26" s="4">
        <v>0.26666699999999999</v>
      </c>
      <c r="AV26" s="4">
        <v>0.25833299999999998</v>
      </c>
      <c r="AW26" s="4">
        <v>0.25</v>
      </c>
      <c r="AX26" s="4">
        <v>0.24166699999999999</v>
      </c>
      <c r="AY26" s="4">
        <v>0.23333300000000001</v>
      </c>
      <c r="AZ26" s="4">
        <v>0.22500000000000001</v>
      </c>
      <c r="BA26" s="4">
        <v>0.216667</v>
      </c>
      <c r="BB26" s="4">
        <v>0.20833299999999999</v>
      </c>
      <c r="BC26" s="4">
        <v>0.2</v>
      </c>
      <c r="BD26" s="4">
        <v>0.191667</v>
      </c>
      <c r="BE26" s="4">
        <v>0.183333</v>
      </c>
      <c r="BF26" s="4">
        <v>0.17499999999999999</v>
      </c>
      <c r="BG26" s="4">
        <v>0.16666700000000001</v>
      </c>
      <c r="BH26" s="4">
        <v>0.158333</v>
      </c>
      <c r="BI26" s="4">
        <v>0.15</v>
      </c>
      <c r="BJ26" s="4">
        <v>0.14166699999999999</v>
      </c>
      <c r="BK26" s="4">
        <v>0.13333300000000001</v>
      </c>
      <c r="BL26" s="4">
        <v>0.125</v>
      </c>
      <c r="BM26" s="4">
        <v>0.11666700000000001</v>
      </c>
      <c r="BN26" s="4">
        <v>0.108333</v>
      </c>
      <c r="BO26" s="4">
        <v>0.1</v>
      </c>
      <c r="BP26" s="4">
        <v>9.1666999999999998E-2</v>
      </c>
      <c r="BQ26" s="4">
        <v>8.3333000000000004E-2</v>
      </c>
      <c r="BR26" s="4">
        <v>7.4999999999999997E-2</v>
      </c>
      <c r="BS26" s="4">
        <v>6.6667000000000004E-2</v>
      </c>
      <c r="BT26" s="4">
        <v>5.8333000000000003E-2</v>
      </c>
      <c r="BU26" s="4">
        <v>0.05</v>
      </c>
      <c r="BV26" s="4">
        <v>4.1667000000000003E-2</v>
      </c>
      <c r="BW26" s="4">
        <v>3.3333000000000002E-2</v>
      </c>
      <c r="BX26" s="4">
        <v>2.5000000000000001E-2</v>
      </c>
      <c r="BY26" s="4">
        <v>1.6667000000000001E-2</v>
      </c>
      <c r="BZ26" s="4">
        <v>8.3330000000000001E-3</v>
      </c>
      <c r="CA26" s="4">
        <v>0</v>
      </c>
      <c r="CB26" s="4">
        <v>0</v>
      </c>
    </row>
    <row r="27" spans="1:80" ht="13.25" x14ac:dyDescent="0.25">
      <c r="A27" s="5">
        <v>2045</v>
      </c>
      <c r="B27" s="4">
        <v>0</v>
      </c>
      <c r="C27" s="4">
        <v>2.9412000000000001E-2</v>
      </c>
      <c r="D27" s="4">
        <v>5.8824000000000001E-2</v>
      </c>
      <c r="E27" s="4">
        <v>8.8234999999999994E-2</v>
      </c>
      <c r="F27" s="4">
        <v>0.117647</v>
      </c>
      <c r="G27" s="4">
        <v>0.147059</v>
      </c>
      <c r="H27" s="4">
        <v>0.17647099999999999</v>
      </c>
      <c r="I27" s="4">
        <v>0.20588200000000001</v>
      </c>
      <c r="J27" s="4">
        <v>0.235294</v>
      </c>
      <c r="K27" s="4">
        <v>0.264706</v>
      </c>
      <c r="L27" s="4">
        <v>0.29411799999999999</v>
      </c>
      <c r="M27" s="4">
        <v>0.32352900000000001</v>
      </c>
      <c r="N27" s="4">
        <v>0.352941</v>
      </c>
      <c r="O27" s="4">
        <v>0.382353</v>
      </c>
      <c r="P27" s="4">
        <v>0.41176499999999999</v>
      </c>
      <c r="Q27" s="4">
        <v>0.44117600000000001</v>
      </c>
      <c r="R27" s="4">
        <v>0.47058800000000001</v>
      </c>
      <c r="S27" s="4">
        <v>0.5</v>
      </c>
      <c r="T27" s="4">
        <v>0.49166700000000002</v>
      </c>
      <c r="U27" s="4">
        <v>0.48333300000000001</v>
      </c>
      <c r="V27" s="4">
        <v>0.47499999999999998</v>
      </c>
      <c r="W27" s="4">
        <v>0.466667</v>
      </c>
      <c r="X27" s="4">
        <v>0.45833299999999999</v>
      </c>
      <c r="Y27" s="4">
        <v>0.45</v>
      </c>
      <c r="Z27" s="4">
        <v>0.44166699999999998</v>
      </c>
      <c r="AA27" s="4">
        <v>0.43333300000000002</v>
      </c>
      <c r="AB27" s="4">
        <v>0.42499999999999999</v>
      </c>
      <c r="AC27" s="4">
        <v>0.41666700000000001</v>
      </c>
      <c r="AD27" s="4">
        <v>0.408333</v>
      </c>
      <c r="AE27" s="4">
        <v>0.4</v>
      </c>
      <c r="AF27" s="4">
        <v>0.39166699999999999</v>
      </c>
      <c r="AG27" s="4">
        <v>0.38333299999999998</v>
      </c>
      <c r="AH27" s="4">
        <v>0.375</v>
      </c>
      <c r="AI27" s="4">
        <v>0.36666700000000002</v>
      </c>
      <c r="AJ27" s="4">
        <v>0.35833300000000001</v>
      </c>
      <c r="AK27" s="4">
        <v>0.35</v>
      </c>
      <c r="AL27" s="4">
        <v>0.341667</v>
      </c>
      <c r="AM27" s="4">
        <v>0.33333299999999999</v>
      </c>
      <c r="AN27" s="4">
        <v>0.32500000000000001</v>
      </c>
      <c r="AO27" s="4">
        <v>0.31666699999999998</v>
      </c>
      <c r="AP27" s="4">
        <v>0.30833300000000002</v>
      </c>
      <c r="AQ27" s="4">
        <v>0.3</v>
      </c>
      <c r="AR27" s="4">
        <v>0.29166700000000001</v>
      </c>
      <c r="AS27" s="4">
        <v>0.283333</v>
      </c>
      <c r="AT27" s="4">
        <v>0.27500000000000002</v>
      </c>
      <c r="AU27" s="4">
        <v>0.26666699999999999</v>
      </c>
      <c r="AV27" s="4">
        <v>0.25833299999999998</v>
      </c>
      <c r="AW27" s="4">
        <v>0.25</v>
      </c>
      <c r="AX27" s="4">
        <v>0.24166699999999999</v>
      </c>
      <c r="AY27" s="4">
        <v>0.23333300000000001</v>
      </c>
      <c r="AZ27" s="4">
        <v>0.22500000000000001</v>
      </c>
      <c r="BA27" s="4">
        <v>0.216667</v>
      </c>
      <c r="BB27" s="4">
        <v>0.20833299999999999</v>
      </c>
      <c r="BC27" s="4">
        <v>0.2</v>
      </c>
      <c r="BD27" s="4">
        <v>0.191667</v>
      </c>
      <c r="BE27" s="4">
        <v>0.183333</v>
      </c>
      <c r="BF27" s="4">
        <v>0.17499999999999999</v>
      </c>
      <c r="BG27" s="4">
        <v>0.16666700000000001</v>
      </c>
      <c r="BH27" s="4">
        <v>0.158333</v>
      </c>
      <c r="BI27" s="4">
        <v>0.15</v>
      </c>
      <c r="BJ27" s="4">
        <v>0.14166699999999999</v>
      </c>
      <c r="BK27" s="4">
        <v>0.13333300000000001</v>
      </c>
      <c r="BL27" s="4">
        <v>0.125</v>
      </c>
      <c r="BM27" s="4">
        <v>0.11666700000000001</v>
      </c>
      <c r="BN27" s="4">
        <v>0.108333</v>
      </c>
      <c r="BO27" s="4">
        <v>0.1</v>
      </c>
      <c r="BP27" s="4">
        <v>9.1666999999999998E-2</v>
      </c>
      <c r="BQ27" s="4">
        <v>8.3333000000000004E-2</v>
      </c>
      <c r="BR27" s="4">
        <v>7.4999999999999997E-2</v>
      </c>
      <c r="BS27" s="4">
        <v>6.6667000000000004E-2</v>
      </c>
      <c r="BT27" s="4">
        <v>5.8333000000000003E-2</v>
      </c>
      <c r="BU27" s="4">
        <v>0.05</v>
      </c>
      <c r="BV27" s="4">
        <v>4.1667000000000003E-2</v>
      </c>
      <c r="BW27" s="4">
        <v>3.3333000000000002E-2</v>
      </c>
      <c r="BX27" s="4">
        <v>2.5000000000000001E-2</v>
      </c>
      <c r="BY27" s="4">
        <v>1.6667000000000001E-2</v>
      </c>
      <c r="BZ27" s="4">
        <v>8.3330000000000001E-3</v>
      </c>
      <c r="CA27" s="4">
        <v>0</v>
      </c>
      <c r="CB27" s="4">
        <v>0</v>
      </c>
    </row>
    <row r="28" spans="1:80" ht="13.25" x14ac:dyDescent="0.25">
      <c r="A28" s="5">
        <v>2046</v>
      </c>
      <c r="B28" s="4">
        <v>0</v>
      </c>
      <c r="C28" s="4">
        <v>2.9412000000000001E-2</v>
      </c>
      <c r="D28" s="4">
        <v>5.8824000000000001E-2</v>
      </c>
      <c r="E28" s="4">
        <v>8.8234999999999994E-2</v>
      </c>
      <c r="F28" s="4">
        <v>0.117647</v>
      </c>
      <c r="G28" s="4">
        <v>0.147059</v>
      </c>
      <c r="H28" s="4">
        <v>0.17647099999999999</v>
      </c>
      <c r="I28" s="4">
        <v>0.20588200000000001</v>
      </c>
      <c r="J28" s="4">
        <v>0.235294</v>
      </c>
      <c r="K28" s="4">
        <v>0.264706</v>
      </c>
      <c r="L28" s="4">
        <v>0.29411799999999999</v>
      </c>
      <c r="M28" s="4">
        <v>0.32352900000000001</v>
      </c>
      <c r="N28" s="4">
        <v>0.352941</v>
      </c>
      <c r="O28" s="4">
        <v>0.382353</v>
      </c>
      <c r="P28" s="4">
        <v>0.41176499999999999</v>
      </c>
      <c r="Q28" s="4">
        <v>0.44117600000000001</v>
      </c>
      <c r="R28" s="4">
        <v>0.47058800000000001</v>
      </c>
      <c r="S28" s="4">
        <v>0.5</v>
      </c>
      <c r="T28" s="4">
        <v>0.49166700000000002</v>
      </c>
      <c r="U28" s="4">
        <v>0.48333300000000001</v>
      </c>
      <c r="V28" s="4">
        <v>0.47499999999999998</v>
      </c>
      <c r="W28" s="4">
        <v>0.466667</v>
      </c>
      <c r="X28" s="4">
        <v>0.45833299999999999</v>
      </c>
      <c r="Y28" s="4">
        <v>0.45</v>
      </c>
      <c r="Z28" s="4">
        <v>0.44166699999999998</v>
      </c>
      <c r="AA28" s="4">
        <v>0.43333300000000002</v>
      </c>
      <c r="AB28" s="4">
        <v>0.42499999999999999</v>
      </c>
      <c r="AC28" s="4">
        <v>0.41666700000000001</v>
      </c>
      <c r="AD28" s="4">
        <v>0.408333</v>
      </c>
      <c r="AE28" s="4">
        <v>0.4</v>
      </c>
      <c r="AF28" s="4">
        <v>0.39166699999999999</v>
      </c>
      <c r="AG28" s="4">
        <v>0.38333299999999998</v>
      </c>
      <c r="AH28" s="4">
        <v>0.375</v>
      </c>
      <c r="AI28" s="4">
        <v>0.36666700000000002</v>
      </c>
      <c r="AJ28" s="4">
        <v>0.35833300000000001</v>
      </c>
      <c r="AK28" s="4">
        <v>0.35</v>
      </c>
      <c r="AL28" s="4">
        <v>0.341667</v>
      </c>
      <c r="AM28" s="4">
        <v>0.33333299999999999</v>
      </c>
      <c r="AN28" s="4">
        <v>0.32500000000000001</v>
      </c>
      <c r="AO28" s="4">
        <v>0.31666699999999998</v>
      </c>
      <c r="AP28" s="4">
        <v>0.30833300000000002</v>
      </c>
      <c r="AQ28" s="4">
        <v>0.3</v>
      </c>
      <c r="AR28" s="4">
        <v>0.29166700000000001</v>
      </c>
      <c r="AS28" s="4">
        <v>0.283333</v>
      </c>
      <c r="AT28" s="4">
        <v>0.27500000000000002</v>
      </c>
      <c r="AU28" s="4">
        <v>0.26666699999999999</v>
      </c>
      <c r="AV28" s="4">
        <v>0.25833299999999998</v>
      </c>
      <c r="AW28" s="4">
        <v>0.25</v>
      </c>
      <c r="AX28" s="4">
        <v>0.24166699999999999</v>
      </c>
      <c r="AY28" s="4">
        <v>0.23333300000000001</v>
      </c>
      <c r="AZ28" s="4">
        <v>0.22500000000000001</v>
      </c>
      <c r="BA28" s="4">
        <v>0.216667</v>
      </c>
      <c r="BB28" s="4">
        <v>0.20833299999999999</v>
      </c>
      <c r="BC28" s="4">
        <v>0.2</v>
      </c>
      <c r="BD28" s="4">
        <v>0.191667</v>
      </c>
      <c r="BE28" s="4">
        <v>0.183333</v>
      </c>
      <c r="BF28" s="4">
        <v>0.17499999999999999</v>
      </c>
      <c r="BG28" s="4">
        <v>0.16666700000000001</v>
      </c>
      <c r="BH28" s="4">
        <v>0.158333</v>
      </c>
      <c r="BI28" s="4">
        <v>0.15</v>
      </c>
      <c r="BJ28" s="4">
        <v>0.14166699999999999</v>
      </c>
      <c r="BK28" s="4">
        <v>0.13333300000000001</v>
      </c>
      <c r="BL28" s="4">
        <v>0.125</v>
      </c>
      <c r="BM28" s="4">
        <v>0.11666700000000001</v>
      </c>
      <c r="BN28" s="4">
        <v>0.108333</v>
      </c>
      <c r="BO28" s="4">
        <v>0.1</v>
      </c>
      <c r="BP28" s="4">
        <v>9.1666999999999998E-2</v>
      </c>
      <c r="BQ28" s="4">
        <v>8.3333000000000004E-2</v>
      </c>
      <c r="BR28" s="4">
        <v>7.4999999999999997E-2</v>
      </c>
      <c r="BS28" s="4">
        <v>6.6667000000000004E-2</v>
      </c>
      <c r="BT28" s="4">
        <v>5.8333000000000003E-2</v>
      </c>
      <c r="BU28" s="4">
        <v>0.05</v>
      </c>
      <c r="BV28" s="4">
        <v>4.1667000000000003E-2</v>
      </c>
      <c r="BW28" s="4">
        <v>3.3333000000000002E-2</v>
      </c>
      <c r="BX28" s="4">
        <v>2.5000000000000001E-2</v>
      </c>
      <c r="BY28" s="4">
        <v>1.6667000000000001E-2</v>
      </c>
      <c r="BZ28" s="4">
        <v>8.3330000000000001E-3</v>
      </c>
      <c r="CA28" s="4">
        <v>0</v>
      </c>
      <c r="CB28" s="4">
        <v>0</v>
      </c>
    </row>
    <row r="29" spans="1:80" ht="13.25" x14ac:dyDescent="0.25">
      <c r="A29" s="5">
        <v>2047</v>
      </c>
      <c r="B29" s="4">
        <v>0</v>
      </c>
      <c r="C29" s="4">
        <v>2.9412000000000001E-2</v>
      </c>
      <c r="D29" s="4">
        <v>5.8824000000000001E-2</v>
      </c>
      <c r="E29" s="4">
        <v>8.8234999999999994E-2</v>
      </c>
      <c r="F29" s="4">
        <v>0.117647</v>
      </c>
      <c r="G29" s="4">
        <v>0.147059</v>
      </c>
      <c r="H29" s="4">
        <v>0.17647099999999999</v>
      </c>
      <c r="I29" s="4">
        <v>0.20588200000000001</v>
      </c>
      <c r="J29" s="4">
        <v>0.235294</v>
      </c>
      <c r="K29" s="4">
        <v>0.264706</v>
      </c>
      <c r="L29" s="4">
        <v>0.29411799999999999</v>
      </c>
      <c r="M29" s="4">
        <v>0.32352900000000001</v>
      </c>
      <c r="N29" s="4">
        <v>0.352941</v>
      </c>
      <c r="O29" s="4">
        <v>0.382353</v>
      </c>
      <c r="P29" s="4">
        <v>0.41176499999999999</v>
      </c>
      <c r="Q29" s="4">
        <v>0.44117600000000001</v>
      </c>
      <c r="R29" s="4">
        <v>0.47058800000000001</v>
      </c>
      <c r="S29" s="4">
        <v>0.5</v>
      </c>
      <c r="T29" s="4">
        <v>0.49166700000000002</v>
      </c>
      <c r="U29" s="4">
        <v>0.48333300000000001</v>
      </c>
      <c r="V29" s="4">
        <v>0.47499999999999998</v>
      </c>
      <c r="W29" s="4">
        <v>0.466667</v>
      </c>
      <c r="X29" s="4">
        <v>0.45833299999999999</v>
      </c>
      <c r="Y29" s="4">
        <v>0.45</v>
      </c>
      <c r="Z29" s="4">
        <v>0.44166699999999998</v>
      </c>
      <c r="AA29" s="4">
        <v>0.43333300000000002</v>
      </c>
      <c r="AB29" s="4">
        <v>0.42499999999999999</v>
      </c>
      <c r="AC29" s="4">
        <v>0.41666700000000001</v>
      </c>
      <c r="AD29" s="4">
        <v>0.408333</v>
      </c>
      <c r="AE29" s="4">
        <v>0.4</v>
      </c>
      <c r="AF29" s="4">
        <v>0.39166699999999999</v>
      </c>
      <c r="AG29" s="4">
        <v>0.38333299999999998</v>
      </c>
      <c r="AH29" s="4">
        <v>0.375</v>
      </c>
      <c r="AI29" s="4">
        <v>0.36666700000000002</v>
      </c>
      <c r="AJ29" s="4">
        <v>0.35833300000000001</v>
      </c>
      <c r="AK29" s="4">
        <v>0.35</v>
      </c>
      <c r="AL29" s="4">
        <v>0.341667</v>
      </c>
      <c r="AM29" s="4">
        <v>0.33333299999999999</v>
      </c>
      <c r="AN29" s="4">
        <v>0.32500000000000001</v>
      </c>
      <c r="AO29" s="4">
        <v>0.31666699999999998</v>
      </c>
      <c r="AP29" s="4">
        <v>0.30833300000000002</v>
      </c>
      <c r="AQ29" s="4">
        <v>0.3</v>
      </c>
      <c r="AR29" s="4">
        <v>0.29166700000000001</v>
      </c>
      <c r="AS29" s="4">
        <v>0.283333</v>
      </c>
      <c r="AT29" s="4">
        <v>0.27500000000000002</v>
      </c>
      <c r="AU29" s="4">
        <v>0.26666699999999999</v>
      </c>
      <c r="AV29" s="4">
        <v>0.25833299999999998</v>
      </c>
      <c r="AW29" s="4">
        <v>0.25</v>
      </c>
      <c r="AX29" s="4">
        <v>0.24166699999999999</v>
      </c>
      <c r="AY29" s="4">
        <v>0.23333300000000001</v>
      </c>
      <c r="AZ29" s="4">
        <v>0.22500000000000001</v>
      </c>
      <c r="BA29" s="4">
        <v>0.216667</v>
      </c>
      <c r="BB29" s="4">
        <v>0.20833299999999999</v>
      </c>
      <c r="BC29" s="4">
        <v>0.2</v>
      </c>
      <c r="BD29" s="4">
        <v>0.191667</v>
      </c>
      <c r="BE29" s="4">
        <v>0.183333</v>
      </c>
      <c r="BF29" s="4">
        <v>0.17499999999999999</v>
      </c>
      <c r="BG29" s="4">
        <v>0.16666700000000001</v>
      </c>
      <c r="BH29" s="4">
        <v>0.158333</v>
      </c>
      <c r="BI29" s="4">
        <v>0.15</v>
      </c>
      <c r="BJ29" s="4">
        <v>0.14166699999999999</v>
      </c>
      <c r="BK29" s="4">
        <v>0.13333300000000001</v>
      </c>
      <c r="BL29" s="4">
        <v>0.125</v>
      </c>
      <c r="BM29" s="4">
        <v>0.11666700000000001</v>
      </c>
      <c r="BN29" s="4">
        <v>0.108333</v>
      </c>
      <c r="BO29" s="4">
        <v>0.1</v>
      </c>
      <c r="BP29" s="4">
        <v>9.1666999999999998E-2</v>
      </c>
      <c r="BQ29" s="4">
        <v>8.3333000000000004E-2</v>
      </c>
      <c r="BR29" s="4">
        <v>7.4999999999999997E-2</v>
      </c>
      <c r="BS29" s="4">
        <v>6.6667000000000004E-2</v>
      </c>
      <c r="BT29" s="4">
        <v>5.8333000000000003E-2</v>
      </c>
      <c r="BU29" s="4">
        <v>0.05</v>
      </c>
      <c r="BV29" s="4">
        <v>4.1667000000000003E-2</v>
      </c>
      <c r="BW29" s="4">
        <v>3.3333000000000002E-2</v>
      </c>
      <c r="BX29" s="4">
        <v>2.5000000000000001E-2</v>
      </c>
      <c r="BY29" s="4">
        <v>1.6667000000000001E-2</v>
      </c>
      <c r="BZ29" s="4">
        <v>8.3330000000000001E-3</v>
      </c>
      <c r="CA29" s="4">
        <v>0</v>
      </c>
      <c r="CB29" s="4">
        <v>0</v>
      </c>
    </row>
    <row r="30" spans="1:80" ht="13.25" x14ac:dyDescent="0.25">
      <c r="A30" s="5">
        <v>2048</v>
      </c>
      <c r="B30" s="4">
        <v>0</v>
      </c>
      <c r="C30" s="4">
        <v>2.9412000000000001E-2</v>
      </c>
      <c r="D30" s="4">
        <v>5.8824000000000001E-2</v>
      </c>
      <c r="E30" s="4">
        <v>8.8234999999999994E-2</v>
      </c>
      <c r="F30" s="4">
        <v>0.117647</v>
      </c>
      <c r="G30" s="4">
        <v>0.147059</v>
      </c>
      <c r="H30" s="4">
        <v>0.17647099999999999</v>
      </c>
      <c r="I30" s="4">
        <v>0.20588200000000001</v>
      </c>
      <c r="J30" s="4">
        <v>0.235294</v>
      </c>
      <c r="K30" s="4">
        <v>0.264706</v>
      </c>
      <c r="L30" s="4">
        <v>0.29411799999999999</v>
      </c>
      <c r="M30" s="4">
        <v>0.32352900000000001</v>
      </c>
      <c r="N30" s="4">
        <v>0.352941</v>
      </c>
      <c r="O30" s="4">
        <v>0.382353</v>
      </c>
      <c r="P30" s="4">
        <v>0.41176499999999999</v>
      </c>
      <c r="Q30" s="4">
        <v>0.44117600000000001</v>
      </c>
      <c r="R30" s="4">
        <v>0.47058800000000001</v>
      </c>
      <c r="S30" s="4">
        <v>0.5</v>
      </c>
      <c r="T30" s="4">
        <v>0.49166700000000002</v>
      </c>
      <c r="U30" s="4">
        <v>0.48333300000000001</v>
      </c>
      <c r="V30" s="4">
        <v>0.47499999999999998</v>
      </c>
      <c r="W30" s="4">
        <v>0.466667</v>
      </c>
      <c r="X30" s="4">
        <v>0.45833299999999999</v>
      </c>
      <c r="Y30" s="4">
        <v>0.45</v>
      </c>
      <c r="Z30" s="4">
        <v>0.44166699999999998</v>
      </c>
      <c r="AA30" s="4">
        <v>0.43333300000000002</v>
      </c>
      <c r="AB30" s="4">
        <v>0.42499999999999999</v>
      </c>
      <c r="AC30" s="4">
        <v>0.41666700000000001</v>
      </c>
      <c r="AD30" s="4">
        <v>0.408333</v>
      </c>
      <c r="AE30" s="4">
        <v>0.4</v>
      </c>
      <c r="AF30" s="4">
        <v>0.39166699999999999</v>
      </c>
      <c r="AG30" s="4">
        <v>0.38333299999999998</v>
      </c>
      <c r="AH30" s="4">
        <v>0.375</v>
      </c>
      <c r="AI30" s="4">
        <v>0.36666700000000002</v>
      </c>
      <c r="AJ30" s="4">
        <v>0.35833300000000001</v>
      </c>
      <c r="AK30" s="4">
        <v>0.35</v>
      </c>
      <c r="AL30" s="4">
        <v>0.341667</v>
      </c>
      <c r="AM30" s="4">
        <v>0.33333299999999999</v>
      </c>
      <c r="AN30" s="4">
        <v>0.32500000000000001</v>
      </c>
      <c r="AO30" s="4">
        <v>0.31666699999999998</v>
      </c>
      <c r="AP30" s="4">
        <v>0.30833300000000002</v>
      </c>
      <c r="AQ30" s="4">
        <v>0.3</v>
      </c>
      <c r="AR30" s="4">
        <v>0.29166700000000001</v>
      </c>
      <c r="AS30" s="4">
        <v>0.283333</v>
      </c>
      <c r="AT30" s="4">
        <v>0.27500000000000002</v>
      </c>
      <c r="AU30" s="4">
        <v>0.26666699999999999</v>
      </c>
      <c r="AV30" s="4">
        <v>0.25833299999999998</v>
      </c>
      <c r="AW30" s="4">
        <v>0.25</v>
      </c>
      <c r="AX30" s="4">
        <v>0.24166699999999999</v>
      </c>
      <c r="AY30" s="4">
        <v>0.23333300000000001</v>
      </c>
      <c r="AZ30" s="4">
        <v>0.22500000000000001</v>
      </c>
      <c r="BA30" s="4">
        <v>0.216667</v>
      </c>
      <c r="BB30" s="4">
        <v>0.20833299999999999</v>
      </c>
      <c r="BC30" s="4">
        <v>0.2</v>
      </c>
      <c r="BD30" s="4">
        <v>0.191667</v>
      </c>
      <c r="BE30" s="4">
        <v>0.183333</v>
      </c>
      <c r="BF30" s="4">
        <v>0.17499999999999999</v>
      </c>
      <c r="BG30" s="4">
        <v>0.16666700000000001</v>
      </c>
      <c r="BH30" s="4">
        <v>0.158333</v>
      </c>
      <c r="BI30" s="4">
        <v>0.15</v>
      </c>
      <c r="BJ30" s="4">
        <v>0.14166699999999999</v>
      </c>
      <c r="BK30" s="4">
        <v>0.13333300000000001</v>
      </c>
      <c r="BL30" s="4">
        <v>0.125</v>
      </c>
      <c r="BM30" s="4">
        <v>0.11666700000000001</v>
      </c>
      <c r="BN30" s="4">
        <v>0.108333</v>
      </c>
      <c r="BO30" s="4">
        <v>0.1</v>
      </c>
      <c r="BP30" s="4">
        <v>9.1666999999999998E-2</v>
      </c>
      <c r="BQ30" s="4">
        <v>8.3333000000000004E-2</v>
      </c>
      <c r="BR30" s="4">
        <v>7.4999999999999997E-2</v>
      </c>
      <c r="BS30" s="4">
        <v>6.6667000000000004E-2</v>
      </c>
      <c r="BT30" s="4">
        <v>5.8333000000000003E-2</v>
      </c>
      <c r="BU30" s="4">
        <v>0.05</v>
      </c>
      <c r="BV30" s="4">
        <v>4.1667000000000003E-2</v>
      </c>
      <c r="BW30" s="4">
        <v>3.3333000000000002E-2</v>
      </c>
      <c r="BX30" s="4">
        <v>2.5000000000000001E-2</v>
      </c>
      <c r="BY30" s="4">
        <v>1.6667000000000001E-2</v>
      </c>
      <c r="BZ30" s="4">
        <v>8.3330000000000001E-3</v>
      </c>
      <c r="CA30" s="4">
        <v>0</v>
      </c>
      <c r="CB30" s="4">
        <v>0</v>
      </c>
    </row>
    <row r="31" spans="1:80" ht="13.25" x14ac:dyDescent="0.25">
      <c r="A31" s="5">
        <v>2049</v>
      </c>
      <c r="B31" s="4">
        <v>0</v>
      </c>
      <c r="C31" s="4">
        <v>2.9412000000000001E-2</v>
      </c>
      <c r="D31" s="4">
        <v>5.8824000000000001E-2</v>
      </c>
      <c r="E31" s="4">
        <v>8.8234999999999994E-2</v>
      </c>
      <c r="F31" s="4">
        <v>0.117647</v>
      </c>
      <c r="G31" s="4">
        <v>0.147059</v>
      </c>
      <c r="H31" s="4">
        <v>0.17647099999999999</v>
      </c>
      <c r="I31" s="4">
        <v>0.20588200000000001</v>
      </c>
      <c r="J31" s="4">
        <v>0.235294</v>
      </c>
      <c r="K31" s="4">
        <v>0.264706</v>
      </c>
      <c r="L31" s="4">
        <v>0.29411799999999999</v>
      </c>
      <c r="M31" s="4">
        <v>0.32352900000000001</v>
      </c>
      <c r="N31" s="4">
        <v>0.352941</v>
      </c>
      <c r="O31" s="4">
        <v>0.382353</v>
      </c>
      <c r="P31" s="4">
        <v>0.41176499999999999</v>
      </c>
      <c r="Q31" s="4">
        <v>0.44117600000000001</v>
      </c>
      <c r="R31" s="4">
        <v>0.47058800000000001</v>
      </c>
      <c r="S31" s="4">
        <v>0.5</v>
      </c>
      <c r="T31" s="4">
        <v>0.49166700000000002</v>
      </c>
      <c r="U31" s="4">
        <v>0.48333300000000001</v>
      </c>
      <c r="V31" s="4">
        <v>0.47499999999999998</v>
      </c>
      <c r="W31" s="4">
        <v>0.466667</v>
      </c>
      <c r="X31" s="4">
        <v>0.45833299999999999</v>
      </c>
      <c r="Y31" s="4">
        <v>0.45</v>
      </c>
      <c r="Z31" s="4">
        <v>0.44166699999999998</v>
      </c>
      <c r="AA31" s="4">
        <v>0.43333300000000002</v>
      </c>
      <c r="AB31" s="4">
        <v>0.42499999999999999</v>
      </c>
      <c r="AC31" s="4">
        <v>0.41666700000000001</v>
      </c>
      <c r="AD31" s="4">
        <v>0.408333</v>
      </c>
      <c r="AE31" s="4">
        <v>0.4</v>
      </c>
      <c r="AF31" s="4">
        <v>0.39166699999999999</v>
      </c>
      <c r="AG31" s="4">
        <v>0.38333299999999998</v>
      </c>
      <c r="AH31" s="4">
        <v>0.375</v>
      </c>
      <c r="AI31" s="4">
        <v>0.36666700000000002</v>
      </c>
      <c r="AJ31" s="4">
        <v>0.35833300000000001</v>
      </c>
      <c r="AK31" s="4">
        <v>0.35</v>
      </c>
      <c r="AL31" s="4">
        <v>0.341667</v>
      </c>
      <c r="AM31" s="4">
        <v>0.33333299999999999</v>
      </c>
      <c r="AN31" s="4">
        <v>0.32500000000000001</v>
      </c>
      <c r="AO31" s="4">
        <v>0.31666699999999998</v>
      </c>
      <c r="AP31" s="4">
        <v>0.30833300000000002</v>
      </c>
      <c r="AQ31" s="4">
        <v>0.3</v>
      </c>
      <c r="AR31" s="4">
        <v>0.29166700000000001</v>
      </c>
      <c r="AS31" s="4">
        <v>0.283333</v>
      </c>
      <c r="AT31" s="4">
        <v>0.27500000000000002</v>
      </c>
      <c r="AU31" s="4">
        <v>0.26666699999999999</v>
      </c>
      <c r="AV31" s="4">
        <v>0.25833299999999998</v>
      </c>
      <c r="AW31" s="4">
        <v>0.25</v>
      </c>
      <c r="AX31" s="4">
        <v>0.24166699999999999</v>
      </c>
      <c r="AY31" s="4">
        <v>0.23333300000000001</v>
      </c>
      <c r="AZ31" s="4">
        <v>0.22500000000000001</v>
      </c>
      <c r="BA31" s="4">
        <v>0.216667</v>
      </c>
      <c r="BB31" s="4">
        <v>0.20833299999999999</v>
      </c>
      <c r="BC31" s="4">
        <v>0.2</v>
      </c>
      <c r="BD31" s="4">
        <v>0.191667</v>
      </c>
      <c r="BE31" s="4">
        <v>0.183333</v>
      </c>
      <c r="BF31" s="4">
        <v>0.17499999999999999</v>
      </c>
      <c r="BG31" s="4">
        <v>0.16666700000000001</v>
      </c>
      <c r="BH31" s="4">
        <v>0.158333</v>
      </c>
      <c r="BI31" s="4">
        <v>0.15</v>
      </c>
      <c r="BJ31" s="4">
        <v>0.14166699999999999</v>
      </c>
      <c r="BK31" s="4">
        <v>0.13333300000000001</v>
      </c>
      <c r="BL31" s="4">
        <v>0.125</v>
      </c>
      <c r="BM31" s="4">
        <v>0.11666700000000001</v>
      </c>
      <c r="BN31" s="4">
        <v>0.108333</v>
      </c>
      <c r="BO31" s="4">
        <v>0.1</v>
      </c>
      <c r="BP31" s="4">
        <v>9.1666999999999998E-2</v>
      </c>
      <c r="BQ31" s="4">
        <v>8.3333000000000004E-2</v>
      </c>
      <c r="BR31" s="4">
        <v>7.4999999999999997E-2</v>
      </c>
      <c r="BS31" s="4">
        <v>6.6667000000000004E-2</v>
      </c>
      <c r="BT31" s="4">
        <v>5.8333000000000003E-2</v>
      </c>
      <c r="BU31" s="4">
        <v>0.05</v>
      </c>
      <c r="BV31" s="4">
        <v>4.1667000000000003E-2</v>
      </c>
      <c r="BW31" s="4">
        <v>3.3333000000000002E-2</v>
      </c>
      <c r="BX31" s="4">
        <v>2.5000000000000001E-2</v>
      </c>
      <c r="BY31" s="4">
        <v>1.6667000000000001E-2</v>
      </c>
      <c r="BZ31" s="4">
        <v>8.3330000000000001E-3</v>
      </c>
      <c r="CA31" s="4">
        <v>0</v>
      </c>
      <c r="CB31" s="4">
        <v>0</v>
      </c>
    </row>
    <row r="32" spans="1:80" ht="13.25" x14ac:dyDescent="0.25">
      <c r="A32" s="5">
        <v>2050</v>
      </c>
      <c r="B32" s="4">
        <v>0</v>
      </c>
      <c r="C32" s="4">
        <v>2.9412000000000001E-2</v>
      </c>
      <c r="D32" s="4">
        <v>5.8824000000000001E-2</v>
      </c>
      <c r="E32" s="4">
        <v>8.8234999999999994E-2</v>
      </c>
      <c r="F32" s="4">
        <v>0.117647</v>
      </c>
      <c r="G32" s="4">
        <v>0.147059</v>
      </c>
      <c r="H32" s="4">
        <v>0.17647099999999999</v>
      </c>
      <c r="I32" s="4">
        <v>0.20588200000000001</v>
      </c>
      <c r="J32" s="4">
        <v>0.235294</v>
      </c>
      <c r="K32" s="4">
        <v>0.264706</v>
      </c>
      <c r="L32" s="4">
        <v>0.29411799999999999</v>
      </c>
      <c r="M32" s="4">
        <v>0.32352900000000001</v>
      </c>
      <c r="N32" s="4">
        <v>0.352941</v>
      </c>
      <c r="O32" s="4">
        <v>0.382353</v>
      </c>
      <c r="P32" s="4">
        <v>0.41176499999999999</v>
      </c>
      <c r="Q32" s="4">
        <v>0.44117600000000001</v>
      </c>
      <c r="R32" s="4">
        <v>0.47058800000000001</v>
      </c>
      <c r="S32" s="4">
        <v>0.5</v>
      </c>
      <c r="T32" s="4">
        <v>0.49166700000000002</v>
      </c>
      <c r="U32" s="4">
        <v>0.48333300000000001</v>
      </c>
      <c r="V32" s="4">
        <v>0.47499999999999998</v>
      </c>
      <c r="W32" s="4">
        <v>0.466667</v>
      </c>
      <c r="X32" s="4">
        <v>0.45833299999999999</v>
      </c>
      <c r="Y32" s="4">
        <v>0.45</v>
      </c>
      <c r="Z32" s="4">
        <v>0.44166699999999998</v>
      </c>
      <c r="AA32" s="4">
        <v>0.43333300000000002</v>
      </c>
      <c r="AB32" s="4">
        <v>0.42499999999999999</v>
      </c>
      <c r="AC32" s="4">
        <v>0.41666700000000001</v>
      </c>
      <c r="AD32" s="4">
        <v>0.408333</v>
      </c>
      <c r="AE32" s="4">
        <v>0.4</v>
      </c>
      <c r="AF32" s="4">
        <v>0.39166699999999999</v>
      </c>
      <c r="AG32" s="4">
        <v>0.38333299999999998</v>
      </c>
      <c r="AH32" s="4">
        <v>0.375</v>
      </c>
      <c r="AI32" s="4">
        <v>0.36666700000000002</v>
      </c>
      <c r="AJ32" s="4">
        <v>0.35833300000000001</v>
      </c>
      <c r="AK32" s="4">
        <v>0.35</v>
      </c>
      <c r="AL32" s="4">
        <v>0.341667</v>
      </c>
      <c r="AM32" s="4">
        <v>0.33333299999999999</v>
      </c>
      <c r="AN32" s="4">
        <v>0.32500000000000001</v>
      </c>
      <c r="AO32" s="4">
        <v>0.31666699999999998</v>
      </c>
      <c r="AP32" s="4">
        <v>0.30833300000000002</v>
      </c>
      <c r="AQ32" s="4">
        <v>0.3</v>
      </c>
      <c r="AR32" s="4">
        <v>0.29166700000000001</v>
      </c>
      <c r="AS32" s="4">
        <v>0.283333</v>
      </c>
      <c r="AT32" s="4">
        <v>0.27500000000000002</v>
      </c>
      <c r="AU32" s="4">
        <v>0.26666699999999999</v>
      </c>
      <c r="AV32" s="4">
        <v>0.25833299999999998</v>
      </c>
      <c r="AW32" s="4">
        <v>0.25</v>
      </c>
      <c r="AX32" s="4">
        <v>0.24166699999999999</v>
      </c>
      <c r="AY32" s="4">
        <v>0.23333300000000001</v>
      </c>
      <c r="AZ32" s="4">
        <v>0.22500000000000001</v>
      </c>
      <c r="BA32" s="4">
        <v>0.216667</v>
      </c>
      <c r="BB32" s="4">
        <v>0.20833299999999999</v>
      </c>
      <c r="BC32" s="4">
        <v>0.2</v>
      </c>
      <c r="BD32" s="4">
        <v>0.191667</v>
      </c>
      <c r="BE32" s="4">
        <v>0.183333</v>
      </c>
      <c r="BF32" s="4">
        <v>0.17499999999999999</v>
      </c>
      <c r="BG32" s="4">
        <v>0.16666700000000001</v>
      </c>
      <c r="BH32" s="4">
        <v>0.158333</v>
      </c>
      <c r="BI32" s="4">
        <v>0.15</v>
      </c>
      <c r="BJ32" s="4">
        <v>0.14166699999999999</v>
      </c>
      <c r="BK32" s="4">
        <v>0.13333300000000001</v>
      </c>
      <c r="BL32" s="4">
        <v>0.125</v>
      </c>
      <c r="BM32" s="4">
        <v>0.11666700000000001</v>
      </c>
      <c r="BN32" s="4">
        <v>0.108333</v>
      </c>
      <c r="BO32" s="4">
        <v>0.1</v>
      </c>
      <c r="BP32" s="4">
        <v>9.1666999999999998E-2</v>
      </c>
      <c r="BQ32" s="4">
        <v>8.3333000000000004E-2</v>
      </c>
      <c r="BR32" s="4">
        <v>7.4999999999999997E-2</v>
      </c>
      <c r="BS32" s="4">
        <v>6.6667000000000004E-2</v>
      </c>
      <c r="BT32" s="4">
        <v>5.8333000000000003E-2</v>
      </c>
      <c r="BU32" s="4">
        <v>0.05</v>
      </c>
      <c r="BV32" s="4">
        <v>4.1667000000000003E-2</v>
      </c>
      <c r="BW32" s="4">
        <v>3.3333000000000002E-2</v>
      </c>
      <c r="BX32" s="4">
        <v>2.5000000000000001E-2</v>
      </c>
      <c r="BY32" s="4">
        <v>1.6667000000000001E-2</v>
      </c>
      <c r="BZ32" s="4">
        <v>8.3330000000000001E-3</v>
      </c>
      <c r="CA32" s="4">
        <v>0</v>
      </c>
      <c r="CB32" s="4">
        <v>0</v>
      </c>
    </row>
    <row r="33" spans="1:80" ht="13.25" x14ac:dyDescent="0.25">
      <c r="A33" s="5">
        <v>2051</v>
      </c>
      <c r="B33" s="4">
        <v>0</v>
      </c>
      <c r="C33" s="4">
        <v>2.9412000000000001E-2</v>
      </c>
      <c r="D33" s="4">
        <v>5.8824000000000001E-2</v>
      </c>
      <c r="E33" s="4">
        <v>8.8234999999999994E-2</v>
      </c>
      <c r="F33" s="4">
        <v>0.117647</v>
      </c>
      <c r="G33" s="4">
        <v>0.147059</v>
      </c>
      <c r="H33" s="4">
        <v>0.17647099999999999</v>
      </c>
      <c r="I33" s="4">
        <v>0.20588200000000001</v>
      </c>
      <c r="J33" s="4">
        <v>0.235294</v>
      </c>
      <c r="K33" s="4">
        <v>0.264706</v>
      </c>
      <c r="L33" s="4">
        <v>0.29411799999999999</v>
      </c>
      <c r="M33" s="4">
        <v>0.32352900000000001</v>
      </c>
      <c r="N33" s="4">
        <v>0.352941</v>
      </c>
      <c r="O33" s="4">
        <v>0.382353</v>
      </c>
      <c r="P33" s="4">
        <v>0.41176499999999999</v>
      </c>
      <c r="Q33" s="4">
        <v>0.44117600000000001</v>
      </c>
      <c r="R33" s="4">
        <v>0.47058800000000001</v>
      </c>
      <c r="S33" s="4">
        <v>0.5</v>
      </c>
      <c r="T33" s="4">
        <v>0.49166700000000002</v>
      </c>
      <c r="U33" s="4">
        <v>0.48333300000000001</v>
      </c>
      <c r="V33" s="4">
        <v>0.47499999999999998</v>
      </c>
      <c r="W33" s="4">
        <v>0.466667</v>
      </c>
      <c r="X33" s="4">
        <v>0.45833299999999999</v>
      </c>
      <c r="Y33" s="4">
        <v>0.45</v>
      </c>
      <c r="Z33" s="4">
        <v>0.44166699999999998</v>
      </c>
      <c r="AA33" s="4">
        <v>0.43333300000000002</v>
      </c>
      <c r="AB33" s="4">
        <v>0.42499999999999999</v>
      </c>
      <c r="AC33" s="4">
        <v>0.41666700000000001</v>
      </c>
      <c r="AD33" s="4">
        <v>0.408333</v>
      </c>
      <c r="AE33" s="4">
        <v>0.4</v>
      </c>
      <c r="AF33" s="4">
        <v>0.39166699999999999</v>
      </c>
      <c r="AG33" s="4">
        <v>0.38333299999999998</v>
      </c>
      <c r="AH33" s="4">
        <v>0.375</v>
      </c>
      <c r="AI33" s="4">
        <v>0.36666700000000002</v>
      </c>
      <c r="AJ33" s="4">
        <v>0.35833300000000001</v>
      </c>
      <c r="AK33" s="4">
        <v>0.35</v>
      </c>
      <c r="AL33" s="4">
        <v>0.341667</v>
      </c>
      <c r="AM33" s="4">
        <v>0.33333299999999999</v>
      </c>
      <c r="AN33" s="4">
        <v>0.32500000000000001</v>
      </c>
      <c r="AO33" s="4">
        <v>0.31666699999999998</v>
      </c>
      <c r="AP33" s="4">
        <v>0.30833300000000002</v>
      </c>
      <c r="AQ33" s="4">
        <v>0.3</v>
      </c>
      <c r="AR33" s="4">
        <v>0.29166700000000001</v>
      </c>
      <c r="AS33" s="4">
        <v>0.283333</v>
      </c>
      <c r="AT33" s="4">
        <v>0.27500000000000002</v>
      </c>
      <c r="AU33" s="4">
        <v>0.26666699999999999</v>
      </c>
      <c r="AV33" s="4">
        <v>0.25833299999999998</v>
      </c>
      <c r="AW33" s="4">
        <v>0.25</v>
      </c>
      <c r="AX33" s="4">
        <v>0.24166699999999999</v>
      </c>
      <c r="AY33" s="4">
        <v>0.23333300000000001</v>
      </c>
      <c r="AZ33" s="4">
        <v>0.22500000000000001</v>
      </c>
      <c r="BA33" s="4">
        <v>0.216667</v>
      </c>
      <c r="BB33" s="4">
        <v>0.20833299999999999</v>
      </c>
      <c r="BC33" s="4">
        <v>0.2</v>
      </c>
      <c r="BD33" s="4">
        <v>0.191667</v>
      </c>
      <c r="BE33" s="4">
        <v>0.183333</v>
      </c>
      <c r="BF33" s="4">
        <v>0.17499999999999999</v>
      </c>
      <c r="BG33" s="4">
        <v>0.16666700000000001</v>
      </c>
      <c r="BH33" s="4">
        <v>0.158333</v>
      </c>
      <c r="BI33" s="4">
        <v>0.15</v>
      </c>
      <c r="BJ33" s="4">
        <v>0.14166699999999999</v>
      </c>
      <c r="BK33" s="4">
        <v>0.13333300000000001</v>
      </c>
      <c r="BL33" s="4">
        <v>0.125</v>
      </c>
      <c r="BM33" s="4">
        <v>0.11666700000000001</v>
      </c>
      <c r="BN33" s="4">
        <v>0.108333</v>
      </c>
      <c r="BO33" s="4">
        <v>0.1</v>
      </c>
      <c r="BP33" s="4">
        <v>9.1666999999999998E-2</v>
      </c>
      <c r="BQ33" s="4">
        <v>8.3333000000000004E-2</v>
      </c>
      <c r="BR33" s="4">
        <v>7.4999999999999997E-2</v>
      </c>
      <c r="BS33" s="4">
        <v>6.6667000000000004E-2</v>
      </c>
      <c r="BT33" s="4">
        <v>5.8333000000000003E-2</v>
      </c>
      <c r="BU33" s="4">
        <v>0.05</v>
      </c>
      <c r="BV33" s="4">
        <v>4.1667000000000003E-2</v>
      </c>
      <c r="BW33" s="4">
        <v>3.3333000000000002E-2</v>
      </c>
      <c r="BX33" s="4">
        <v>2.5000000000000001E-2</v>
      </c>
      <c r="BY33" s="4">
        <v>1.6667000000000001E-2</v>
      </c>
      <c r="BZ33" s="4">
        <v>8.3330000000000001E-3</v>
      </c>
      <c r="CA33" s="4">
        <v>0</v>
      </c>
      <c r="CB33" s="4">
        <v>0</v>
      </c>
    </row>
    <row r="34" spans="1:80" ht="13.25" x14ac:dyDescent="0.25">
      <c r="A34" s="5">
        <v>2052</v>
      </c>
      <c r="B34" s="4">
        <v>0</v>
      </c>
      <c r="C34" s="4">
        <v>2.9412000000000001E-2</v>
      </c>
      <c r="D34" s="4">
        <v>5.8824000000000001E-2</v>
      </c>
      <c r="E34" s="4">
        <v>8.8234999999999994E-2</v>
      </c>
      <c r="F34" s="4">
        <v>0.117647</v>
      </c>
      <c r="G34" s="4">
        <v>0.147059</v>
      </c>
      <c r="H34" s="4">
        <v>0.17647099999999999</v>
      </c>
      <c r="I34" s="4">
        <v>0.20588200000000001</v>
      </c>
      <c r="J34" s="4">
        <v>0.235294</v>
      </c>
      <c r="K34" s="4">
        <v>0.264706</v>
      </c>
      <c r="L34" s="4">
        <v>0.29411799999999999</v>
      </c>
      <c r="M34" s="4">
        <v>0.32352900000000001</v>
      </c>
      <c r="N34" s="4">
        <v>0.352941</v>
      </c>
      <c r="O34" s="4">
        <v>0.382353</v>
      </c>
      <c r="P34" s="4">
        <v>0.41176499999999999</v>
      </c>
      <c r="Q34" s="4">
        <v>0.44117600000000001</v>
      </c>
      <c r="R34" s="4">
        <v>0.47058800000000001</v>
      </c>
      <c r="S34" s="4">
        <v>0.5</v>
      </c>
      <c r="T34" s="4">
        <v>0.49166700000000002</v>
      </c>
      <c r="U34" s="4">
        <v>0.48333300000000001</v>
      </c>
      <c r="V34" s="4">
        <v>0.47499999999999998</v>
      </c>
      <c r="W34" s="4">
        <v>0.466667</v>
      </c>
      <c r="X34" s="4">
        <v>0.45833299999999999</v>
      </c>
      <c r="Y34" s="4">
        <v>0.45</v>
      </c>
      <c r="Z34" s="4">
        <v>0.44166699999999998</v>
      </c>
      <c r="AA34" s="4">
        <v>0.43333300000000002</v>
      </c>
      <c r="AB34" s="4">
        <v>0.42499999999999999</v>
      </c>
      <c r="AC34" s="4">
        <v>0.41666700000000001</v>
      </c>
      <c r="AD34" s="4">
        <v>0.408333</v>
      </c>
      <c r="AE34" s="4">
        <v>0.4</v>
      </c>
      <c r="AF34" s="4">
        <v>0.39166699999999999</v>
      </c>
      <c r="AG34" s="4">
        <v>0.38333299999999998</v>
      </c>
      <c r="AH34" s="4">
        <v>0.375</v>
      </c>
      <c r="AI34" s="4">
        <v>0.36666700000000002</v>
      </c>
      <c r="AJ34" s="4">
        <v>0.35833300000000001</v>
      </c>
      <c r="AK34" s="4">
        <v>0.35</v>
      </c>
      <c r="AL34" s="4">
        <v>0.341667</v>
      </c>
      <c r="AM34" s="4">
        <v>0.33333299999999999</v>
      </c>
      <c r="AN34" s="4">
        <v>0.32500000000000001</v>
      </c>
      <c r="AO34" s="4">
        <v>0.31666699999999998</v>
      </c>
      <c r="AP34" s="4">
        <v>0.30833300000000002</v>
      </c>
      <c r="AQ34" s="4">
        <v>0.3</v>
      </c>
      <c r="AR34" s="4">
        <v>0.29166700000000001</v>
      </c>
      <c r="AS34" s="4">
        <v>0.283333</v>
      </c>
      <c r="AT34" s="4">
        <v>0.27500000000000002</v>
      </c>
      <c r="AU34" s="4">
        <v>0.26666699999999999</v>
      </c>
      <c r="AV34" s="4">
        <v>0.25833299999999998</v>
      </c>
      <c r="AW34" s="4">
        <v>0.25</v>
      </c>
      <c r="AX34" s="4">
        <v>0.24166699999999999</v>
      </c>
      <c r="AY34" s="4">
        <v>0.23333300000000001</v>
      </c>
      <c r="AZ34" s="4">
        <v>0.22500000000000001</v>
      </c>
      <c r="BA34" s="4">
        <v>0.216667</v>
      </c>
      <c r="BB34" s="4">
        <v>0.20833299999999999</v>
      </c>
      <c r="BC34" s="4">
        <v>0.2</v>
      </c>
      <c r="BD34" s="4">
        <v>0.191667</v>
      </c>
      <c r="BE34" s="4">
        <v>0.183333</v>
      </c>
      <c r="BF34" s="4">
        <v>0.17499999999999999</v>
      </c>
      <c r="BG34" s="4">
        <v>0.16666700000000001</v>
      </c>
      <c r="BH34" s="4">
        <v>0.158333</v>
      </c>
      <c r="BI34" s="4">
        <v>0.15</v>
      </c>
      <c r="BJ34" s="4">
        <v>0.14166699999999999</v>
      </c>
      <c r="BK34" s="4">
        <v>0.13333300000000001</v>
      </c>
      <c r="BL34" s="4">
        <v>0.125</v>
      </c>
      <c r="BM34" s="4">
        <v>0.11666700000000001</v>
      </c>
      <c r="BN34" s="4">
        <v>0.108333</v>
      </c>
      <c r="BO34" s="4">
        <v>0.1</v>
      </c>
      <c r="BP34" s="4">
        <v>9.1666999999999998E-2</v>
      </c>
      <c r="BQ34" s="4">
        <v>8.3333000000000004E-2</v>
      </c>
      <c r="BR34" s="4">
        <v>7.4999999999999997E-2</v>
      </c>
      <c r="BS34" s="4">
        <v>6.6667000000000004E-2</v>
      </c>
      <c r="BT34" s="4">
        <v>5.8333000000000003E-2</v>
      </c>
      <c r="BU34" s="4">
        <v>0.05</v>
      </c>
      <c r="BV34" s="4">
        <v>4.1667000000000003E-2</v>
      </c>
      <c r="BW34" s="4">
        <v>3.3333000000000002E-2</v>
      </c>
      <c r="BX34" s="4">
        <v>2.5000000000000001E-2</v>
      </c>
      <c r="BY34" s="4">
        <v>1.6667000000000001E-2</v>
      </c>
      <c r="BZ34" s="4">
        <v>8.3330000000000001E-3</v>
      </c>
      <c r="CA34" s="4">
        <v>0</v>
      </c>
      <c r="CB34" s="4">
        <v>0</v>
      </c>
    </row>
    <row r="35" spans="1:80" ht="13.25" x14ac:dyDescent="0.25">
      <c r="A35" s="5">
        <v>2053</v>
      </c>
      <c r="B35" s="4">
        <v>0</v>
      </c>
      <c r="C35" s="4">
        <v>2.9412000000000001E-2</v>
      </c>
      <c r="D35" s="4">
        <v>5.8824000000000001E-2</v>
      </c>
      <c r="E35" s="4">
        <v>8.8234999999999994E-2</v>
      </c>
      <c r="F35" s="4">
        <v>0.117647</v>
      </c>
      <c r="G35" s="4">
        <v>0.147059</v>
      </c>
      <c r="H35" s="4">
        <v>0.17647099999999999</v>
      </c>
      <c r="I35" s="4">
        <v>0.20588200000000001</v>
      </c>
      <c r="J35" s="4">
        <v>0.235294</v>
      </c>
      <c r="K35" s="4">
        <v>0.264706</v>
      </c>
      <c r="L35" s="4">
        <v>0.29411799999999999</v>
      </c>
      <c r="M35" s="4">
        <v>0.32352900000000001</v>
      </c>
      <c r="N35" s="4">
        <v>0.352941</v>
      </c>
      <c r="O35" s="4">
        <v>0.382353</v>
      </c>
      <c r="P35" s="4">
        <v>0.41176499999999999</v>
      </c>
      <c r="Q35" s="4">
        <v>0.44117600000000001</v>
      </c>
      <c r="R35" s="4">
        <v>0.47058800000000001</v>
      </c>
      <c r="S35" s="4">
        <v>0.5</v>
      </c>
      <c r="T35" s="4">
        <v>0.49166700000000002</v>
      </c>
      <c r="U35" s="4">
        <v>0.48333300000000001</v>
      </c>
      <c r="V35" s="4">
        <v>0.47499999999999998</v>
      </c>
      <c r="W35" s="4">
        <v>0.466667</v>
      </c>
      <c r="X35" s="4">
        <v>0.45833299999999999</v>
      </c>
      <c r="Y35" s="4">
        <v>0.45</v>
      </c>
      <c r="Z35" s="4">
        <v>0.44166699999999998</v>
      </c>
      <c r="AA35" s="4">
        <v>0.43333300000000002</v>
      </c>
      <c r="AB35" s="4">
        <v>0.42499999999999999</v>
      </c>
      <c r="AC35" s="4">
        <v>0.41666700000000001</v>
      </c>
      <c r="AD35" s="4">
        <v>0.408333</v>
      </c>
      <c r="AE35" s="4">
        <v>0.4</v>
      </c>
      <c r="AF35" s="4">
        <v>0.39166699999999999</v>
      </c>
      <c r="AG35" s="4">
        <v>0.38333299999999998</v>
      </c>
      <c r="AH35" s="4">
        <v>0.375</v>
      </c>
      <c r="AI35" s="4">
        <v>0.36666700000000002</v>
      </c>
      <c r="AJ35" s="4">
        <v>0.35833300000000001</v>
      </c>
      <c r="AK35" s="4">
        <v>0.35</v>
      </c>
      <c r="AL35" s="4">
        <v>0.341667</v>
      </c>
      <c r="AM35" s="4">
        <v>0.33333299999999999</v>
      </c>
      <c r="AN35" s="4">
        <v>0.32500000000000001</v>
      </c>
      <c r="AO35" s="4">
        <v>0.31666699999999998</v>
      </c>
      <c r="AP35" s="4">
        <v>0.30833300000000002</v>
      </c>
      <c r="AQ35" s="4">
        <v>0.3</v>
      </c>
      <c r="AR35" s="4">
        <v>0.29166700000000001</v>
      </c>
      <c r="AS35" s="4">
        <v>0.283333</v>
      </c>
      <c r="AT35" s="4">
        <v>0.27500000000000002</v>
      </c>
      <c r="AU35" s="4">
        <v>0.26666699999999999</v>
      </c>
      <c r="AV35" s="4">
        <v>0.25833299999999998</v>
      </c>
      <c r="AW35" s="4">
        <v>0.25</v>
      </c>
      <c r="AX35" s="4">
        <v>0.24166699999999999</v>
      </c>
      <c r="AY35" s="4">
        <v>0.23333300000000001</v>
      </c>
      <c r="AZ35" s="4">
        <v>0.22500000000000001</v>
      </c>
      <c r="BA35" s="4">
        <v>0.216667</v>
      </c>
      <c r="BB35" s="4">
        <v>0.20833299999999999</v>
      </c>
      <c r="BC35" s="4">
        <v>0.2</v>
      </c>
      <c r="BD35" s="4">
        <v>0.191667</v>
      </c>
      <c r="BE35" s="4">
        <v>0.183333</v>
      </c>
      <c r="BF35" s="4">
        <v>0.17499999999999999</v>
      </c>
      <c r="BG35" s="4">
        <v>0.16666700000000001</v>
      </c>
      <c r="BH35" s="4">
        <v>0.158333</v>
      </c>
      <c r="BI35" s="4">
        <v>0.15</v>
      </c>
      <c r="BJ35" s="4">
        <v>0.14166699999999999</v>
      </c>
      <c r="BK35" s="4">
        <v>0.13333300000000001</v>
      </c>
      <c r="BL35" s="4">
        <v>0.125</v>
      </c>
      <c r="BM35" s="4">
        <v>0.11666700000000001</v>
      </c>
      <c r="BN35" s="4">
        <v>0.108333</v>
      </c>
      <c r="BO35" s="4">
        <v>0.1</v>
      </c>
      <c r="BP35" s="4">
        <v>9.1666999999999998E-2</v>
      </c>
      <c r="BQ35" s="4">
        <v>8.3333000000000004E-2</v>
      </c>
      <c r="BR35" s="4">
        <v>7.4999999999999997E-2</v>
      </c>
      <c r="BS35" s="4">
        <v>6.6667000000000004E-2</v>
      </c>
      <c r="BT35" s="4">
        <v>5.8333000000000003E-2</v>
      </c>
      <c r="BU35" s="4">
        <v>0.05</v>
      </c>
      <c r="BV35" s="4">
        <v>4.1667000000000003E-2</v>
      </c>
      <c r="BW35" s="4">
        <v>3.3333000000000002E-2</v>
      </c>
      <c r="BX35" s="4">
        <v>2.5000000000000001E-2</v>
      </c>
      <c r="BY35" s="4">
        <v>1.6667000000000001E-2</v>
      </c>
      <c r="BZ35" s="4">
        <v>8.3330000000000001E-3</v>
      </c>
      <c r="CA35" s="4">
        <v>0</v>
      </c>
      <c r="CB35" s="4">
        <v>0</v>
      </c>
    </row>
    <row r="36" spans="1:80" ht="13.25" x14ac:dyDescent="0.25">
      <c r="A36" s="5">
        <v>2054</v>
      </c>
      <c r="B36" s="4">
        <v>0</v>
      </c>
      <c r="C36" s="4">
        <v>2.9412000000000001E-2</v>
      </c>
      <c r="D36" s="4">
        <v>5.8824000000000001E-2</v>
      </c>
      <c r="E36" s="4">
        <v>8.8234999999999994E-2</v>
      </c>
      <c r="F36" s="4">
        <v>0.117647</v>
      </c>
      <c r="G36" s="4">
        <v>0.147059</v>
      </c>
      <c r="H36" s="4">
        <v>0.17647099999999999</v>
      </c>
      <c r="I36" s="4">
        <v>0.20588200000000001</v>
      </c>
      <c r="J36" s="4">
        <v>0.235294</v>
      </c>
      <c r="K36" s="4">
        <v>0.264706</v>
      </c>
      <c r="L36" s="4">
        <v>0.29411799999999999</v>
      </c>
      <c r="M36" s="4">
        <v>0.32352900000000001</v>
      </c>
      <c r="N36" s="4">
        <v>0.352941</v>
      </c>
      <c r="O36" s="4">
        <v>0.382353</v>
      </c>
      <c r="P36" s="4">
        <v>0.41176499999999999</v>
      </c>
      <c r="Q36" s="4">
        <v>0.44117600000000001</v>
      </c>
      <c r="R36" s="4">
        <v>0.47058800000000001</v>
      </c>
      <c r="S36" s="4">
        <v>0.5</v>
      </c>
      <c r="T36" s="4">
        <v>0.49166700000000002</v>
      </c>
      <c r="U36" s="4">
        <v>0.48333300000000001</v>
      </c>
      <c r="V36" s="4">
        <v>0.47499999999999998</v>
      </c>
      <c r="W36" s="4">
        <v>0.466667</v>
      </c>
      <c r="X36" s="4">
        <v>0.45833299999999999</v>
      </c>
      <c r="Y36" s="4">
        <v>0.45</v>
      </c>
      <c r="Z36" s="4">
        <v>0.44166699999999998</v>
      </c>
      <c r="AA36" s="4">
        <v>0.43333300000000002</v>
      </c>
      <c r="AB36" s="4">
        <v>0.42499999999999999</v>
      </c>
      <c r="AC36" s="4">
        <v>0.41666700000000001</v>
      </c>
      <c r="AD36" s="4">
        <v>0.408333</v>
      </c>
      <c r="AE36" s="4">
        <v>0.4</v>
      </c>
      <c r="AF36" s="4">
        <v>0.39166699999999999</v>
      </c>
      <c r="AG36" s="4">
        <v>0.38333299999999998</v>
      </c>
      <c r="AH36" s="4">
        <v>0.375</v>
      </c>
      <c r="AI36" s="4">
        <v>0.36666700000000002</v>
      </c>
      <c r="AJ36" s="4">
        <v>0.35833300000000001</v>
      </c>
      <c r="AK36" s="4">
        <v>0.35</v>
      </c>
      <c r="AL36" s="4">
        <v>0.341667</v>
      </c>
      <c r="AM36" s="4">
        <v>0.33333299999999999</v>
      </c>
      <c r="AN36" s="4">
        <v>0.32500000000000001</v>
      </c>
      <c r="AO36" s="4">
        <v>0.31666699999999998</v>
      </c>
      <c r="AP36" s="4">
        <v>0.30833300000000002</v>
      </c>
      <c r="AQ36" s="4">
        <v>0.3</v>
      </c>
      <c r="AR36" s="4">
        <v>0.29166700000000001</v>
      </c>
      <c r="AS36" s="4">
        <v>0.283333</v>
      </c>
      <c r="AT36" s="4">
        <v>0.27500000000000002</v>
      </c>
      <c r="AU36" s="4">
        <v>0.26666699999999999</v>
      </c>
      <c r="AV36" s="4">
        <v>0.25833299999999998</v>
      </c>
      <c r="AW36" s="4">
        <v>0.25</v>
      </c>
      <c r="AX36" s="4">
        <v>0.24166699999999999</v>
      </c>
      <c r="AY36" s="4">
        <v>0.23333300000000001</v>
      </c>
      <c r="AZ36" s="4">
        <v>0.22500000000000001</v>
      </c>
      <c r="BA36" s="4">
        <v>0.216667</v>
      </c>
      <c r="BB36" s="4">
        <v>0.20833299999999999</v>
      </c>
      <c r="BC36" s="4">
        <v>0.2</v>
      </c>
      <c r="BD36" s="4">
        <v>0.191667</v>
      </c>
      <c r="BE36" s="4">
        <v>0.183333</v>
      </c>
      <c r="BF36" s="4">
        <v>0.17499999999999999</v>
      </c>
      <c r="BG36" s="4">
        <v>0.16666700000000001</v>
      </c>
      <c r="BH36" s="4">
        <v>0.158333</v>
      </c>
      <c r="BI36" s="4">
        <v>0.15</v>
      </c>
      <c r="BJ36" s="4">
        <v>0.14166699999999999</v>
      </c>
      <c r="BK36" s="4">
        <v>0.13333300000000001</v>
      </c>
      <c r="BL36" s="4">
        <v>0.125</v>
      </c>
      <c r="BM36" s="4">
        <v>0.11666700000000001</v>
      </c>
      <c r="BN36" s="4">
        <v>0.108333</v>
      </c>
      <c r="BO36" s="4">
        <v>0.1</v>
      </c>
      <c r="BP36" s="4">
        <v>9.1666999999999998E-2</v>
      </c>
      <c r="BQ36" s="4">
        <v>8.3333000000000004E-2</v>
      </c>
      <c r="BR36" s="4">
        <v>7.4999999999999997E-2</v>
      </c>
      <c r="BS36" s="4">
        <v>6.6667000000000004E-2</v>
      </c>
      <c r="BT36" s="4">
        <v>5.8333000000000003E-2</v>
      </c>
      <c r="BU36" s="4">
        <v>0.05</v>
      </c>
      <c r="BV36" s="4">
        <v>4.1667000000000003E-2</v>
      </c>
      <c r="BW36" s="4">
        <v>3.3333000000000002E-2</v>
      </c>
      <c r="BX36" s="4">
        <v>2.5000000000000001E-2</v>
      </c>
      <c r="BY36" s="4">
        <v>1.6667000000000001E-2</v>
      </c>
      <c r="BZ36" s="4">
        <v>8.3330000000000001E-3</v>
      </c>
      <c r="CA36" s="4">
        <v>0</v>
      </c>
      <c r="CB36" s="4">
        <v>0</v>
      </c>
    </row>
    <row r="37" spans="1:80" ht="13.25" x14ac:dyDescent="0.25">
      <c r="A37" s="5">
        <v>2055</v>
      </c>
      <c r="B37" s="4">
        <v>0</v>
      </c>
      <c r="C37" s="4">
        <v>2.9412000000000001E-2</v>
      </c>
      <c r="D37" s="4">
        <v>5.8824000000000001E-2</v>
      </c>
      <c r="E37" s="4">
        <v>8.8234999999999994E-2</v>
      </c>
      <c r="F37" s="4">
        <v>0.117647</v>
      </c>
      <c r="G37" s="4">
        <v>0.147059</v>
      </c>
      <c r="H37" s="4">
        <v>0.17647099999999999</v>
      </c>
      <c r="I37" s="4">
        <v>0.20588200000000001</v>
      </c>
      <c r="J37" s="4">
        <v>0.235294</v>
      </c>
      <c r="K37" s="4">
        <v>0.264706</v>
      </c>
      <c r="L37" s="4">
        <v>0.29411799999999999</v>
      </c>
      <c r="M37" s="4">
        <v>0.32352900000000001</v>
      </c>
      <c r="N37" s="4">
        <v>0.352941</v>
      </c>
      <c r="O37" s="4">
        <v>0.382353</v>
      </c>
      <c r="P37" s="4">
        <v>0.41176499999999999</v>
      </c>
      <c r="Q37" s="4">
        <v>0.44117600000000001</v>
      </c>
      <c r="R37" s="4">
        <v>0.47058800000000001</v>
      </c>
      <c r="S37" s="4">
        <v>0.5</v>
      </c>
      <c r="T37" s="4">
        <v>0.49166700000000002</v>
      </c>
      <c r="U37" s="4">
        <v>0.48333300000000001</v>
      </c>
      <c r="V37" s="4">
        <v>0.47499999999999998</v>
      </c>
      <c r="W37" s="4">
        <v>0.466667</v>
      </c>
      <c r="X37" s="4">
        <v>0.45833299999999999</v>
      </c>
      <c r="Y37" s="4">
        <v>0.45</v>
      </c>
      <c r="Z37" s="4">
        <v>0.44166699999999998</v>
      </c>
      <c r="AA37" s="4">
        <v>0.43333300000000002</v>
      </c>
      <c r="AB37" s="4">
        <v>0.42499999999999999</v>
      </c>
      <c r="AC37" s="4">
        <v>0.41666700000000001</v>
      </c>
      <c r="AD37" s="4">
        <v>0.408333</v>
      </c>
      <c r="AE37" s="4">
        <v>0.4</v>
      </c>
      <c r="AF37" s="4">
        <v>0.39166699999999999</v>
      </c>
      <c r="AG37" s="4">
        <v>0.38333299999999998</v>
      </c>
      <c r="AH37" s="4">
        <v>0.375</v>
      </c>
      <c r="AI37" s="4">
        <v>0.36666700000000002</v>
      </c>
      <c r="AJ37" s="4">
        <v>0.35833300000000001</v>
      </c>
      <c r="AK37" s="4">
        <v>0.35</v>
      </c>
      <c r="AL37" s="4">
        <v>0.341667</v>
      </c>
      <c r="AM37" s="4">
        <v>0.33333299999999999</v>
      </c>
      <c r="AN37" s="4">
        <v>0.32500000000000001</v>
      </c>
      <c r="AO37" s="4">
        <v>0.31666699999999998</v>
      </c>
      <c r="AP37" s="4">
        <v>0.30833300000000002</v>
      </c>
      <c r="AQ37" s="4">
        <v>0.3</v>
      </c>
      <c r="AR37" s="4">
        <v>0.29166700000000001</v>
      </c>
      <c r="AS37" s="4">
        <v>0.283333</v>
      </c>
      <c r="AT37" s="4">
        <v>0.27500000000000002</v>
      </c>
      <c r="AU37" s="4">
        <v>0.26666699999999999</v>
      </c>
      <c r="AV37" s="4">
        <v>0.25833299999999998</v>
      </c>
      <c r="AW37" s="4">
        <v>0.25</v>
      </c>
      <c r="AX37" s="4">
        <v>0.24166699999999999</v>
      </c>
      <c r="AY37" s="4">
        <v>0.23333300000000001</v>
      </c>
      <c r="AZ37" s="4">
        <v>0.22500000000000001</v>
      </c>
      <c r="BA37" s="4">
        <v>0.216667</v>
      </c>
      <c r="BB37" s="4">
        <v>0.20833299999999999</v>
      </c>
      <c r="BC37" s="4">
        <v>0.2</v>
      </c>
      <c r="BD37" s="4">
        <v>0.191667</v>
      </c>
      <c r="BE37" s="4">
        <v>0.183333</v>
      </c>
      <c r="BF37" s="4">
        <v>0.17499999999999999</v>
      </c>
      <c r="BG37" s="4">
        <v>0.16666700000000001</v>
      </c>
      <c r="BH37" s="4">
        <v>0.158333</v>
      </c>
      <c r="BI37" s="4">
        <v>0.15</v>
      </c>
      <c r="BJ37" s="4">
        <v>0.14166699999999999</v>
      </c>
      <c r="BK37" s="4">
        <v>0.13333300000000001</v>
      </c>
      <c r="BL37" s="4">
        <v>0.125</v>
      </c>
      <c r="BM37" s="4">
        <v>0.11666700000000001</v>
      </c>
      <c r="BN37" s="4">
        <v>0.108333</v>
      </c>
      <c r="BO37" s="4">
        <v>0.1</v>
      </c>
      <c r="BP37" s="4">
        <v>9.1666999999999998E-2</v>
      </c>
      <c r="BQ37" s="4">
        <v>8.3333000000000004E-2</v>
      </c>
      <c r="BR37" s="4">
        <v>7.4999999999999997E-2</v>
      </c>
      <c r="BS37" s="4">
        <v>6.6667000000000004E-2</v>
      </c>
      <c r="BT37" s="4">
        <v>5.8333000000000003E-2</v>
      </c>
      <c r="BU37" s="4">
        <v>0.05</v>
      </c>
      <c r="BV37" s="4">
        <v>4.1667000000000003E-2</v>
      </c>
      <c r="BW37" s="4">
        <v>3.3333000000000002E-2</v>
      </c>
      <c r="BX37" s="4">
        <v>2.5000000000000001E-2</v>
      </c>
      <c r="BY37" s="4">
        <v>1.6667000000000001E-2</v>
      </c>
      <c r="BZ37" s="4">
        <v>8.3330000000000001E-3</v>
      </c>
      <c r="CA37" s="4">
        <v>0</v>
      </c>
      <c r="CB37" s="4">
        <v>0</v>
      </c>
    </row>
    <row r="38" spans="1:80" ht="13.25" x14ac:dyDescent="0.25">
      <c r="A38" s="5">
        <v>2056</v>
      </c>
      <c r="B38" s="4">
        <v>0</v>
      </c>
      <c r="C38" s="4">
        <v>2.9412000000000001E-2</v>
      </c>
      <c r="D38" s="4">
        <v>5.8824000000000001E-2</v>
      </c>
      <c r="E38" s="4">
        <v>8.8234999999999994E-2</v>
      </c>
      <c r="F38" s="4">
        <v>0.117647</v>
      </c>
      <c r="G38" s="4">
        <v>0.147059</v>
      </c>
      <c r="H38" s="4">
        <v>0.17647099999999999</v>
      </c>
      <c r="I38" s="4">
        <v>0.20588200000000001</v>
      </c>
      <c r="J38" s="4">
        <v>0.235294</v>
      </c>
      <c r="K38" s="4">
        <v>0.264706</v>
      </c>
      <c r="L38" s="4">
        <v>0.29411799999999999</v>
      </c>
      <c r="M38" s="4">
        <v>0.32352900000000001</v>
      </c>
      <c r="N38" s="4">
        <v>0.352941</v>
      </c>
      <c r="O38" s="4">
        <v>0.382353</v>
      </c>
      <c r="P38" s="4">
        <v>0.41176499999999999</v>
      </c>
      <c r="Q38" s="4">
        <v>0.44117600000000001</v>
      </c>
      <c r="R38" s="4">
        <v>0.47058800000000001</v>
      </c>
      <c r="S38" s="4">
        <v>0.5</v>
      </c>
      <c r="T38" s="4">
        <v>0.49166700000000002</v>
      </c>
      <c r="U38" s="4">
        <v>0.48333300000000001</v>
      </c>
      <c r="V38" s="4">
        <v>0.47499999999999998</v>
      </c>
      <c r="W38" s="4">
        <v>0.466667</v>
      </c>
      <c r="X38" s="4">
        <v>0.45833299999999999</v>
      </c>
      <c r="Y38" s="4">
        <v>0.45</v>
      </c>
      <c r="Z38" s="4">
        <v>0.44166699999999998</v>
      </c>
      <c r="AA38" s="4">
        <v>0.43333300000000002</v>
      </c>
      <c r="AB38" s="4">
        <v>0.42499999999999999</v>
      </c>
      <c r="AC38" s="4">
        <v>0.41666700000000001</v>
      </c>
      <c r="AD38" s="4">
        <v>0.408333</v>
      </c>
      <c r="AE38" s="4">
        <v>0.4</v>
      </c>
      <c r="AF38" s="4">
        <v>0.39166699999999999</v>
      </c>
      <c r="AG38" s="4">
        <v>0.38333299999999998</v>
      </c>
      <c r="AH38" s="4">
        <v>0.375</v>
      </c>
      <c r="AI38" s="4">
        <v>0.36666700000000002</v>
      </c>
      <c r="AJ38" s="4">
        <v>0.35833300000000001</v>
      </c>
      <c r="AK38" s="4">
        <v>0.35</v>
      </c>
      <c r="AL38" s="4">
        <v>0.341667</v>
      </c>
      <c r="AM38" s="4">
        <v>0.33333299999999999</v>
      </c>
      <c r="AN38" s="4">
        <v>0.32500000000000001</v>
      </c>
      <c r="AO38" s="4">
        <v>0.31666699999999998</v>
      </c>
      <c r="AP38" s="4">
        <v>0.30833300000000002</v>
      </c>
      <c r="AQ38" s="4">
        <v>0.3</v>
      </c>
      <c r="AR38" s="4">
        <v>0.29166700000000001</v>
      </c>
      <c r="AS38" s="4">
        <v>0.283333</v>
      </c>
      <c r="AT38" s="4">
        <v>0.27500000000000002</v>
      </c>
      <c r="AU38" s="4">
        <v>0.26666699999999999</v>
      </c>
      <c r="AV38" s="4">
        <v>0.25833299999999998</v>
      </c>
      <c r="AW38" s="4">
        <v>0.25</v>
      </c>
      <c r="AX38" s="4">
        <v>0.24166699999999999</v>
      </c>
      <c r="AY38" s="4">
        <v>0.23333300000000001</v>
      </c>
      <c r="AZ38" s="4">
        <v>0.22500000000000001</v>
      </c>
      <c r="BA38" s="4">
        <v>0.216667</v>
      </c>
      <c r="BB38" s="4">
        <v>0.20833299999999999</v>
      </c>
      <c r="BC38" s="4">
        <v>0.2</v>
      </c>
      <c r="BD38" s="4">
        <v>0.191667</v>
      </c>
      <c r="BE38" s="4">
        <v>0.183333</v>
      </c>
      <c r="BF38" s="4">
        <v>0.17499999999999999</v>
      </c>
      <c r="BG38" s="4">
        <v>0.16666700000000001</v>
      </c>
      <c r="BH38" s="4">
        <v>0.158333</v>
      </c>
      <c r="BI38" s="4">
        <v>0.15</v>
      </c>
      <c r="BJ38" s="4">
        <v>0.14166699999999999</v>
      </c>
      <c r="BK38" s="4">
        <v>0.13333300000000001</v>
      </c>
      <c r="BL38" s="4">
        <v>0.125</v>
      </c>
      <c r="BM38" s="4">
        <v>0.11666700000000001</v>
      </c>
      <c r="BN38" s="4">
        <v>0.108333</v>
      </c>
      <c r="BO38" s="4">
        <v>0.1</v>
      </c>
      <c r="BP38" s="4">
        <v>9.1666999999999998E-2</v>
      </c>
      <c r="BQ38" s="4">
        <v>8.3333000000000004E-2</v>
      </c>
      <c r="BR38" s="4">
        <v>7.4999999999999997E-2</v>
      </c>
      <c r="BS38" s="4">
        <v>6.6667000000000004E-2</v>
      </c>
      <c r="BT38" s="4">
        <v>5.8333000000000003E-2</v>
      </c>
      <c r="BU38" s="4">
        <v>0.05</v>
      </c>
      <c r="BV38" s="4">
        <v>4.1667000000000003E-2</v>
      </c>
      <c r="BW38" s="4">
        <v>3.3333000000000002E-2</v>
      </c>
      <c r="BX38" s="4">
        <v>2.5000000000000001E-2</v>
      </c>
      <c r="BY38" s="4">
        <v>1.6667000000000001E-2</v>
      </c>
      <c r="BZ38" s="4">
        <v>8.3330000000000001E-3</v>
      </c>
      <c r="CA38" s="4">
        <v>0</v>
      </c>
      <c r="CB38" s="4">
        <v>0</v>
      </c>
    </row>
    <row r="39" spans="1:80" ht="13.25" x14ac:dyDescent="0.25">
      <c r="A39" s="5">
        <v>2057</v>
      </c>
      <c r="B39" s="4">
        <v>0</v>
      </c>
      <c r="C39" s="4">
        <v>2.9412000000000001E-2</v>
      </c>
      <c r="D39" s="4">
        <v>5.8824000000000001E-2</v>
      </c>
      <c r="E39" s="4">
        <v>8.8234999999999994E-2</v>
      </c>
      <c r="F39" s="4">
        <v>0.117647</v>
      </c>
      <c r="G39" s="4">
        <v>0.147059</v>
      </c>
      <c r="H39" s="4">
        <v>0.17647099999999999</v>
      </c>
      <c r="I39" s="4">
        <v>0.20588200000000001</v>
      </c>
      <c r="J39" s="4">
        <v>0.235294</v>
      </c>
      <c r="K39" s="4">
        <v>0.264706</v>
      </c>
      <c r="L39" s="4">
        <v>0.29411799999999999</v>
      </c>
      <c r="M39" s="4">
        <v>0.32352900000000001</v>
      </c>
      <c r="N39" s="4">
        <v>0.352941</v>
      </c>
      <c r="O39" s="4">
        <v>0.382353</v>
      </c>
      <c r="P39" s="4">
        <v>0.41176499999999999</v>
      </c>
      <c r="Q39" s="4">
        <v>0.44117600000000001</v>
      </c>
      <c r="R39" s="4">
        <v>0.47058800000000001</v>
      </c>
      <c r="S39" s="4">
        <v>0.5</v>
      </c>
      <c r="T39" s="4">
        <v>0.49166700000000002</v>
      </c>
      <c r="U39" s="4">
        <v>0.48333300000000001</v>
      </c>
      <c r="V39" s="4">
        <v>0.47499999999999998</v>
      </c>
      <c r="W39" s="4">
        <v>0.466667</v>
      </c>
      <c r="X39" s="4">
        <v>0.45833299999999999</v>
      </c>
      <c r="Y39" s="4">
        <v>0.45</v>
      </c>
      <c r="Z39" s="4">
        <v>0.44166699999999998</v>
      </c>
      <c r="AA39" s="4">
        <v>0.43333300000000002</v>
      </c>
      <c r="AB39" s="4">
        <v>0.42499999999999999</v>
      </c>
      <c r="AC39" s="4">
        <v>0.41666700000000001</v>
      </c>
      <c r="AD39" s="4">
        <v>0.408333</v>
      </c>
      <c r="AE39" s="4">
        <v>0.4</v>
      </c>
      <c r="AF39" s="4">
        <v>0.39166699999999999</v>
      </c>
      <c r="AG39" s="4">
        <v>0.38333299999999998</v>
      </c>
      <c r="AH39" s="4">
        <v>0.375</v>
      </c>
      <c r="AI39" s="4">
        <v>0.36666700000000002</v>
      </c>
      <c r="AJ39" s="4">
        <v>0.35833300000000001</v>
      </c>
      <c r="AK39" s="4">
        <v>0.35</v>
      </c>
      <c r="AL39" s="4">
        <v>0.341667</v>
      </c>
      <c r="AM39" s="4">
        <v>0.33333299999999999</v>
      </c>
      <c r="AN39" s="4">
        <v>0.32500000000000001</v>
      </c>
      <c r="AO39" s="4">
        <v>0.31666699999999998</v>
      </c>
      <c r="AP39" s="4">
        <v>0.30833300000000002</v>
      </c>
      <c r="AQ39" s="4">
        <v>0.3</v>
      </c>
      <c r="AR39" s="4">
        <v>0.29166700000000001</v>
      </c>
      <c r="AS39" s="4">
        <v>0.283333</v>
      </c>
      <c r="AT39" s="4">
        <v>0.27500000000000002</v>
      </c>
      <c r="AU39" s="4">
        <v>0.26666699999999999</v>
      </c>
      <c r="AV39" s="4">
        <v>0.25833299999999998</v>
      </c>
      <c r="AW39" s="4">
        <v>0.25</v>
      </c>
      <c r="AX39" s="4">
        <v>0.24166699999999999</v>
      </c>
      <c r="AY39" s="4">
        <v>0.23333300000000001</v>
      </c>
      <c r="AZ39" s="4">
        <v>0.22500000000000001</v>
      </c>
      <c r="BA39" s="4">
        <v>0.216667</v>
      </c>
      <c r="BB39" s="4">
        <v>0.20833299999999999</v>
      </c>
      <c r="BC39" s="4">
        <v>0.2</v>
      </c>
      <c r="BD39" s="4">
        <v>0.191667</v>
      </c>
      <c r="BE39" s="4">
        <v>0.183333</v>
      </c>
      <c r="BF39" s="4">
        <v>0.17499999999999999</v>
      </c>
      <c r="BG39" s="4">
        <v>0.16666700000000001</v>
      </c>
      <c r="BH39" s="4">
        <v>0.158333</v>
      </c>
      <c r="BI39" s="4">
        <v>0.15</v>
      </c>
      <c r="BJ39" s="4">
        <v>0.14166699999999999</v>
      </c>
      <c r="BK39" s="4">
        <v>0.13333300000000001</v>
      </c>
      <c r="BL39" s="4">
        <v>0.125</v>
      </c>
      <c r="BM39" s="4">
        <v>0.11666700000000001</v>
      </c>
      <c r="BN39" s="4">
        <v>0.108333</v>
      </c>
      <c r="BO39" s="4">
        <v>0.1</v>
      </c>
      <c r="BP39" s="4">
        <v>9.1666999999999998E-2</v>
      </c>
      <c r="BQ39" s="4">
        <v>8.3333000000000004E-2</v>
      </c>
      <c r="BR39" s="4">
        <v>7.4999999999999997E-2</v>
      </c>
      <c r="BS39" s="4">
        <v>6.6667000000000004E-2</v>
      </c>
      <c r="BT39" s="4">
        <v>5.8333000000000003E-2</v>
      </c>
      <c r="BU39" s="4">
        <v>0.05</v>
      </c>
      <c r="BV39" s="4">
        <v>4.1667000000000003E-2</v>
      </c>
      <c r="BW39" s="4">
        <v>3.3333000000000002E-2</v>
      </c>
      <c r="BX39" s="4">
        <v>2.5000000000000001E-2</v>
      </c>
      <c r="BY39" s="4">
        <v>1.6667000000000001E-2</v>
      </c>
      <c r="BZ39" s="4">
        <v>8.3330000000000001E-3</v>
      </c>
      <c r="CA39" s="4">
        <v>0</v>
      </c>
      <c r="CB39" s="4">
        <v>0</v>
      </c>
    </row>
    <row r="40" spans="1:80" ht="13.25" x14ac:dyDescent="0.25">
      <c r="A40" s="5">
        <v>2058</v>
      </c>
      <c r="B40" s="4">
        <v>0</v>
      </c>
      <c r="C40" s="4">
        <v>2.9412000000000001E-2</v>
      </c>
      <c r="D40" s="4">
        <v>5.8824000000000001E-2</v>
      </c>
      <c r="E40" s="4">
        <v>8.8234999999999994E-2</v>
      </c>
      <c r="F40" s="4">
        <v>0.117647</v>
      </c>
      <c r="G40" s="4">
        <v>0.147059</v>
      </c>
      <c r="H40" s="4">
        <v>0.17647099999999999</v>
      </c>
      <c r="I40" s="4">
        <v>0.20588200000000001</v>
      </c>
      <c r="J40" s="4">
        <v>0.235294</v>
      </c>
      <c r="K40" s="4">
        <v>0.264706</v>
      </c>
      <c r="L40" s="4">
        <v>0.29411799999999999</v>
      </c>
      <c r="M40" s="4">
        <v>0.32352900000000001</v>
      </c>
      <c r="N40" s="4">
        <v>0.352941</v>
      </c>
      <c r="O40" s="4">
        <v>0.382353</v>
      </c>
      <c r="P40" s="4">
        <v>0.41176499999999999</v>
      </c>
      <c r="Q40" s="4">
        <v>0.44117600000000001</v>
      </c>
      <c r="R40" s="4">
        <v>0.47058800000000001</v>
      </c>
      <c r="S40" s="4">
        <v>0.5</v>
      </c>
      <c r="T40" s="4">
        <v>0.49166700000000002</v>
      </c>
      <c r="U40" s="4">
        <v>0.48333300000000001</v>
      </c>
      <c r="V40" s="4">
        <v>0.47499999999999998</v>
      </c>
      <c r="W40" s="4">
        <v>0.466667</v>
      </c>
      <c r="X40" s="4">
        <v>0.45833299999999999</v>
      </c>
      <c r="Y40" s="4">
        <v>0.45</v>
      </c>
      <c r="Z40" s="4">
        <v>0.44166699999999998</v>
      </c>
      <c r="AA40" s="4">
        <v>0.43333300000000002</v>
      </c>
      <c r="AB40" s="4">
        <v>0.42499999999999999</v>
      </c>
      <c r="AC40" s="4">
        <v>0.41666700000000001</v>
      </c>
      <c r="AD40" s="4">
        <v>0.408333</v>
      </c>
      <c r="AE40" s="4">
        <v>0.4</v>
      </c>
      <c r="AF40" s="4">
        <v>0.39166699999999999</v>
      </c>
      <c r="AG40" s="4">
        <v>0.38333299999999998</v>
      </c>
      <c r="AH40" s="4">
        <v>0.375</v>
      </c>
      <c r="AI40" s="4">
        <v>0.36666700000000002</v>
      </c>
      <c r="AJ40" s="4">
        <v>0.35833300000000001</v>
      </c>
      <c r="AK40" s="4">
        <v>0.35</v>
      </c>
      <c r="AL40" s="4">
        <v>0.341667</v>
      </c>
      <c r="AM40" s="4">
        <v>0.33333299999999999</v>
      </c>
      <c r="AN40" s="4">
        <v>0.32500000000000001</v>
      </c>
      <c r="AO40" s="4">
        <v>0.31666699999999998</v>
      </c>
      <c r="AP40" s="4">
        <v>0.30833300000000002</v>
      </c>
      <c r="AQ40" s="4">
        <v>0.3</v>
      </c>
      <c r="AR40" s="4">
        <v>0.29166700000000001</v>
      </c>
      <c r="AS40" s="4">
        <v>0.283333</v>
      </c>
      <c r="AT40" s="4">
        <v>0.27500000000000002</v>
      </c>
      <c r="AU40" s="4">
        <v>0.26666699999999999</v>
      </c>
      <c r="AV40" s="4">
        <v>0.25833299999999998</v>
      </c>
      <c r="AW40" s="4">
        <v>0.25</v>
      </c>
      <c r="AX40" s="4">
        <v>0.24166699999999999</v>
      </c>
      <c r="AY40" s="4">
        <v>0.23333300000000001</v>
      </c>
      <c r="AZ40" s="4">
        <v>0.22500000000000001</v>
      </c>
      <c r="BA40" s="4">
        <v>0.216667</v>
      </c>
      <c r="BB40" s="4">
        <v>0.20833299999999999</v>
      </c>
      <c r="BC40" s="4">
        <v>0.2</v>
      </c>
      <c r="BD40" s="4">
        <v>0.191667</v>
      </c>
      <c r="BE40" s="4">
        <v>0.183333</v>
      </c>
      <c r="BF40" s="4">
        <v>0.17499999999999999</v>
      </c>
      <c r="BG40" s="4">
        <v>0.16666700000000001</v>
      </c>
      <c r="BH40" s="4">
        <v>0.158333</v>
      </c>
      <c r="BI40" s="4">
        <v>0.15</v>
      </c>
      <c r="BJ40" s="4">
        <v>0.14166699999999999</v>
      </c>
      <c r="BK40" s="4">
        <v>0.13333300000000001</v>
      </c>
      <c r="BL40" s="4">
        <v>0.125</v>
      </c>
      <c r="BM40" s="4">
        <v>0.11666700000000001</v>
      </c>
      <c r="BN40" s="4">
        <v>0.108333</v>
      </c>
      <c r="BO40" s="4">
        <v>0.1</v>
      </c>
      <c r="BP40" s="4">
        <v>9.1666999999999998E-2</v>
      </c>
      <c r="BQ40" s="4">
        <v>8.3333000000000004E-2</v>
      </c>
      <c r="BR40" s="4">
        <v>7.4999999999999997E-2</v>
      </c>
      <c r="BS40" s="4">
        <v>6.6667000000000004E-2</v>
      </c>
      <c r="BT40" s="4">
        <v>5.8333000000000003E-2</v>
      </c>
      <c r="BU40" s="4">
        <v>0.05</v>
      </c>
      <c r="BV40" s="4">
        <v>4.1667000000000003E-2</v>
      </c>
      <c r="BW40" s="4">
        <v>3.3333000000000002E-2</v>
      </c>
      <c r="BX40" s="4">
        <v>2.5000000000000001E-2</v>
      </c>
      <c r="BY40" s="4">
        <v>1.6667000000000001E-2</v>
      </c>
      <c r="BZ40" s="4">
        <v>8.3330000000000001E-3</v>
      </c>
      <c r="CA40" s="4">
        <v>0</v>
      </c>
      <c r="CB40" s="4">
        <v>0</v>
      </c>
    </row>
    <row r="41" spans="1:80" ht="13.25" x14ac:dyDescent="0.25">
      <c r="A41" s="5">
        <v>2059</v>
      </c>
      <c r="B41" s="4">
        <v>0</v>
      </c>
      <c r="C41" s="4">
        <v>2.9412000000000001E-2</v>
      </c>
      <c r="D41" s="4">
        <v>5.8824000000000001E-2</v>
      </c>
      <c r="E41" s="4">
        <v>8.8234999999999994E-2</v>
      </c>
      <c r="F41" s="4">
        <v>0.117647</v>
      </c>
      <c r="G41" s="4">
        <v>0.147059</v>
      </c>
      <c r="H41" s="4">
        <v>0.17647099999999999</v>
      </c>
      <c r="I41" s="4">
        <v>0.20588200000000001</v>
      </c>
      <c r="J41" s="4">
        <v>0.235294</v>
      </c>
      <c r="K41" s="4">
        <v>0.264706</v>
      </c>
      <c r="L41" s="4">
        <v>0.29411799999999999</v>
      </c>
      <c r="M41" s="4">
        <v>0.32352900000000001</v>
      </c>
      <c r="N41" s="4">
        <v>0.352941</v>
      </c>
      <c r="O41" s="4">
        <v>0.382353</v>
      </c>
      <c r="P41" s="4">
        <v>0.41176499999999999</v>
      </c>
      <c r="Q41" s="4">
        <v>0.44117600000000001</v>
      </c>
      <c r="R41" s="4">
        <v>0.47058800000000001</v>
      </c>
      <c r="S41" s="4">
        <v>0.5</v>
      </c>
      <c r="T41" s="4">
        <v>0.49166700000000002</v>
      </c>
      <c r="U41" s="4">
        <v>0.48333300000000001</v>
      </c>
      <c r="V41" s="4">
        <v>0.47499999999999998</v>
      </c>
      <c r="W41" s="4">
        <v>0.466667</v>
      </c>
      <c r="X41" s="4">
        <v>0.45833299999999999</v>
      </c>
      <c r="Y41" s="4">
        <v>0.45</v>
      </c>
      <c r="Z41" s="4">
        <v>0.44166699999999998</v>
      </c>
      <c r="AA41" s="4">
        <v>0.43333300000000002</v>
      </c>
      <c r="AB41" s="4">
        <v>0.42499999999999999</v>
      </c>
      <c r="AC41" s="4">
        <v>0.41666700000000001</v>
      </c>
      <c r="AD41" s="4">
        <v>0.408333</v>
      </c>
      <c r="AE41" s="4">
        <v>0.4</v>
      </c>
      <c r="AF41" s="4">
        <v>0.39166699999999999</v>
      </c>
      <c r="AG41" s="4">
        <v>0.38333299999999998</v>
      </c>
      <c r="AH41" s="4">
        <v>0.375</v>
      </c>
      <c r="AI41" s="4">
        <v>0.36666700000000002</v>
      </c>
      <c r="AJ41" s="4">
        <v>0.35833300000000001</v>
      </c>
      <c r="AK41" s="4">
        <v>0.35</v>
      </c>
      <c r="AL41" s="4">
        <v>0.341667</v>
      </c>
      <c r="AM41" s="4">
        <v>0.33333299999999999</v>
      </c>
      <c r="AN41" s="4">
        <v>0.32500000000000001</v>
      </c>
      <c r="AO41" s="4">
        <v>0.31666699999999998</v>
      </c>
      <c r="AP41" s="4">
        <v>0.30833300000000002</v>
      </c>
      <c r="AQ41" s="4">
        <v>0.3</v>
      </c>
      <c r="AR41" s="4">
        <v>0.29166700000000001</v>
      </c>
      <c r="AS41" s="4">
        <v>0.283333</v>
      </c>
      <c r="AT41" s="4">
        <v>0.27500000000000002</v>
      </c>
      <c r="AU41" s="4">
        <v>0.26666699999999999</v>
      </c>
      <c r="AV41" s="4">
        <v>0.25833299999999998</v>
      </c>
      <c r="AW41" s="4">
        <v>0.25</v>
      </c>
      <c r="AX41" s="4">
        <v>0.24166699999999999</v>
      </c>
      <c r="AY41" s="4">
        <v>0.23333300000000001</v>
      </c>
      <c r="AZ41" s="4">
        <v>0.22500000000000001</v>
      </c>
      <c r="BA41" s="4">
        <v>0.216667</v>
      </c>
      <c r="BB41" s="4">
        <v>0.20833299999999999</v>
      </c>
      <c r="BC41" s="4">
        <v>0.2</v>
      </c>
      <c r="BD41" s="4">
        <v>0.191667</v>
      </c>
      <c r="BE41" s="4">
        <v>0.183333</v>
      </c>
      <c r="BF41" s="4">
        <v>0.17499999999999999</v>
      </c>
      <c r="BG41" s="4">
        <v>0.16666700000000001</v>
      </c>
      <c r="BH41" s="4">
        <v>0.158333</v>
      </c>
      <c r="BI41" s="4">
        <v>0.15</v>
      </c>
      <c r="BJ41" s="4">
        <v>0.14166699999999999</v>
      </c>
      <c r="BK41" s="4">
        <v>0.13333300000000001</v>
      </c>
      <c r="BL41" s="4">
        <v>0.125</v>
      </c>
      <c r="BM41" s="4">
        <v>0.11666700000000001</v>
      </c>
      <c r="BN41" s="4">
        <v>0.108333</v>
      </c>
      <c r="BO41" s="4">
        <v>0.1</v>
      </c>
      <c r="BP41" s="4">
        <v>9.1666999999999998E-2</v>
      </c>
      <c r="BQ41" s="4">
        <v>8.3333000000000004E-2</v>
      </c>
      <c r="BR41" s="4">
        <v>7.4999999999999997E-2</v>
      </c>
      <c r="BS41" s="4">
        <v>6.6667000000000004E-2</v>
      </c>
      <c r="BT41" s="4">
        <v>5.8333000000000003E-2</v>
      </c>
      <c r="BU41" s="4">
        <v>0.05</v>
      </c>
      <c r="BV41" s="4">
        <v>4.1667000000000003E-2</v>
      </c>
      <c r="BW41" s="4">
        <v>3.3333000000000002E-2</v>
      </c>
      <c r="BX41" s="4">
        <v>2.5000000000000001E-2</v>
      </c>
      <c r="BY41" s="4">
        <v>1.6667000000000001E-2</v>
      </c>
      <c r="BZ41" s="4">
        <v>8.3330000000000001E-3</v>
      </c>
      <c r="CA41" s="4">
        <v>0</v>
      </c>
      <c r="CB41" s="4">
        <v>0</v>
      </c>
    </row>
    <row r="42" spans="1:80" ht="13.25" x14ac:dyDescent="0.25">
      <c r="A42" s="5">
        <v>2060</v>
      </c>
      <c r="B42" s="4">
        <v>0</v>
      </c>
      <c r="C42" s="4">
        <v>2.9412000000000001E-2</v>
      </c>
      <c r="D42" s="4">
        <v>5.8824000000000001E-2</v>
      </c>
      <c r="E42" s="4">
        <v>8.8234999999999994E-2</v>
      </c>
      <c r="F42" s="4">
        <v>0.117647</v>
      </c>
      <c r="G42" s="4">
        <v>0.147059</v>
      </c>
      <c r="H42" s="4">
        <v>0.17647099999999999</v>
      </c>
      <c r="I42" s="4">
        <v>0.20588200000000001</v>
      </c>
      <c r="J42" s="4">
        <v>0.235294</v>
      </c>
      <c r="K42" s="4">
        <v>0.264706</v>
      </c>
      <c r="L42" s="4">
        <v>0.29411799999999999</v>
      </c>
      <c r="M42" s="4">
        <v>0.32352900000000001</v>
      </c>
      <c r="N42" s="4">
        <v>0.352941</v>
      </c>
      <c r="O42" s="4">
        <v>0.382353</v>
      </c>
      <c r="P42" s="4">
        <v>0.41176499999999999</v>
      </c>
      <c r="Q42" s="4">
        <v>0.44117600000000001</v>
      </c>
      <c r="R42" s="4">
        <v>0.47058800000000001</v>
      </c>
      <c r="S42" s="4">
        <v>0.5</v>
      </c>
      <c r="T42" s="4">
        <v>0.49166700000000002</v>
      </c>
      <c r="U42" s="4">
        <v>0.48333300000000001</v>
      </c>
      <c r="V42" s="4">
        <v>0.47499999999999998</v>
      </c>
      <c r="W42" s="4">
        <v>0.466667</v>
      </c>
      <c r="X42" s="4">
        <v>0.45833299999999999</v>
      </c>
      <c r="Y42" s="4">
        <v>0.45</v>
      </c>
      <c r="Z42" s="4">
        <v>0.44166699999999998</v>
      </c>
      <c r="AA42" s="4">
        <v>0.43333300000000002</v>
      </c>
      <c r="AB42" s="4">
        <v>0.42499999999999999</v>
      </c>
      <c r="AC42" s="4">
        <v>0.41666700000000001</v>
      </c>
      <c r="AD42" s="4">
        <v>0.408333</v>
      </c>
      <c r="AE42" s="4">
        <v>0.4</v>
      </c>
      <c r="AF42" s="4">
        <v>0.39166699999999999</v>
      </c>
      <c r="AG42" s="4">
        <v>0.38333299999999998</v>
      </c>
      <c r="AH42" s="4">
        <v>0.375</v>
      </c>
      <c r="AI42" s="4">
        <v>0.36666700000000002</v>
      </c>
      <c r="AJ42" s="4">
        <v>0.35833300000000001</v>
      </c>
      <c r="AK42" s="4">
        <v>0.35</v>
      </c>
      <c r="AL42" s="4">
        <v>0.341667</v>
      </c>
      <c r="AM42" s="4">
        <v>0.33333299999999999</v>
      </c>
      <c r="AN42" s="4">
        <v>0.32500000000000001</v>
      </c>
      <c r="AO42" s="4">
        <v>0.31666699999999998</v>
      </c>
      <c r="AP42" s="4">
        <v>0.30833300000000002</v>
      </c>
      <c r="AQ42" s="4">
        <v>0.3</v>
      </c>
      <c r="AR42" s="4">
        <v>0.29166700000000001</v>
      </c>
      <c r="AS42" s="4">
        <v>0.283333</v>
      </c>
      <c r="AT42" s="4">
        <v>0.27500000000000002</v>
      </c>
      <c r="AU42" s="4">
        <v>0.26666699999999999</v>
      </c>
      <c r="AV42" s="4">
        <v>0.25833299999999998</v>
      </c>
      <c r="AW42" s="4">
        <v>0.25</v>
      </c>
      <c r="AX42" s="4">
        <v>0.24166699999999999</v>
      </c>
      <c r="AY42" s="4">
        <v>0.23333300000000001</v>
      </c>
      <c r="AZ42" s="4">
        <v>0.22500000000000001</v>
      </c>
      <c r="BA42" s="4">
        <v>0.216667</v>
      </c>
      <c r="BB42" s="4">
        <v>0.20833299999999999</v>
      </c>
      <c r="BC42" s="4">
        <v>0.2</v>
      </c>
      <c r="BD42" s="4">
        <v>0.191667</v>
      </c>
      <c r="BE42" s="4">
        <v>0.183333</v>
      </c>
      <c r="BF42" s="4">
        <v>0.17499999999999999</v>
      </c>
      <c r="BG42" s="4">
        <v>0.16666700000000001</v>
      </c>
      <c r="BH42" s="4">
        <v>0.158333</v>
      </c>
      <c r="BI42" s="4">
        <v>0.15</v>
      </c>
      <c r="BJ42" s="4">
        <v>0.14166699999999999</v>
      </c>
      <c r="BK42" s="4">
        <v>0.13333300000000001</v>
      </c>
      <c r="BL42" s="4">
        <v>0.125</v>
      </c>
      <c r="BM42" s="4">
        <v>0.11666700000000001</v>
      </c>
      <c r="BN42" s="4">
        <v>0.108333</v>
      </c>
      <c r="BO42" s="4">
        <v>0.1</v>
      </c>
      <c r="BP42" s="4">
        <v>9.1666999999999998E-2</v>
      </c>
      <c r="BQ42" s="4">
        <v>8.3333000000000004E-2</v>
      </c>
      <c r="BR42" s="4">
        <v>7.4999999999999997E-2</v>
      </c>
      <c r="BS42" s="4">
        <v>6.6667000000000004E-2</v>
      </c>
      <c r="BT42" s="4">
        <v>5.8333000000000003E-2</v>
      </c>
      <c r="BU42" s="4">
        <v>0.05</v>
      </c>
      <c r="BV42" s="4">
        <v>4.1667000000000003E-2</v>
      </c>
      <c r="BW42" s="4">
        <v>3.3333000000000002E-2</v>
      </c>
      <c r="BX42" s="4">
        <v>2.5000000000000001E-2</v>
      </c>
      <c r="BY42" s="4">
        <v>1.6667000000000001E-2</v>
      </c>
      <c r="BZ42" s="4">
        <v>8.3330000000000001E-3</v>
      </c>
      <c r="CA42" s="4">
        <v>0</v>
      </c>
      <c r="CB42" s="4">
        <v>0</v>
      </c>
    </row>
    <row r="43" spans="1:80" ht="13.25" x14ac:dyDescent="0.25">
      <c r="A43" s="5">
        <v>2061</v>
      </c>
      <c r="B43" s="4">
        <v>0</v>
      </c>
      <c r="C43" s="4">
        <v>2.9412000000000001E-2</v>
      </c>
      <c r="D43" s="4">
        <v>5.8824000000000001E-2</v>
      </c>
      <c r="E43" s="4">
        <v>8.8234999999999994E-2</v>
      </c>
      <c r="F43" s="4">
        <v>0.117647</v>
      </c>
      <c r="G43" s="4">
        <v>0.147059</v>
      </c>
      <c r="H43" s="4">
        <v>0.17647099999999999</v>
      </c>
      <c r="I43" s="4">
        <v>0.20588200000000001</v>
      </c>
      <c r="J43" s="4">
        <v>0.235294</v>
      </c>
      <c r="K43" s="4">
        <v>0.264706</v>
      </c>
      <c r="L43" s="4">
        <v>0.29411799999999999</v>
      </c>
      <c r="M43" s="4">
        <v>0.32352900000000001</v>
      </c>
      <c r="N43" s="4">
        <v>0.352941</v>
      </c>
      <c r="O43" s="4">
        <v>0.382353</v>
      </c>
      <c r="P43" s="4">
        <v>0.41176499999999999</v>
      </c>
      <c r="Q43" s="4">
        <v>0.44117600000000001</v>
      </c>
      <c r="R43" s="4">
        <v>0.47058800000000001</v>
      </c>
      <c r="S43" s="4">
        <v>0.5</v>
      </c>
      <c r="T43" s="4">
        <v>0.49166700000000002</v>
      </c>
      <c r="U43" s="4">
        <v>0.48333300000000001</v>
      </c>
      <c r="V43" s="4">
        <v>0.47499999999999998</v>
      </c>
      <c r="W43" s="4">
        <v>0.466667</v>
      </c>
      <c r="X43" s="4">
        <v>0.45833299999999999</v>
      </c>
      <c r="Y43" s="4">
        <v>0.45</v>
      </c>
      <c r="Z43" s="4">
        <v>0.44166699999999998</v>
      </c>
      <c r="AA43" s="4">
        <v>0.43333300000000002</v>
      </c>
      <c r="AB43" s="4">
        <v>0.42499999999999999</v>
      </c>
      <c r="AC43" s="4">
        <v>0.41666700000000001</v>
      </c>
      <c r="AD43" s="4">
        <v>0.408333</v>
      </c>
      <c r="AE43" s="4">
        <v>0.4</v>
      </c>
      <c r="AF43" s="4">
        <v>0.39166699999999999</v>
      </c>
      <c r="AG43" s="4">
        <v>0.38333299999999998</v>
      </c>
      <c r="AH43" s="4">
        <v>0.375</v>
      </c>
      <c r="AI43" s="4">
        <v>0.36666700000000002</v>
      </c>
      <c r="AJ43" s="4">
        <v>0.35833300000000001</v>
      </c>
      <c r="AK43" s="4">
        <v>0.35</v>
      </c>
      <c r="AL43" s="4">
        <v>0.341667</v>
      </c>
      <c r="AM43" s="4">
        <v>0.33333299999999999</v>
      </c>
      <c r="AN43" s="4">
        <v>0.32500000000000001</v>
      </c>
      <c r="AO43" s="4">
        <v>0.31666699999999998</v>
      </c>
      <c r="AP43" s="4">
        <v>0.30833300000000002</v>
      </c>
      <c r="AQ43" s="4">
        <v>0.3</v>
      </c>
      <c r="AR43" s="4">
        <v>0.29166700000000001</v>
      </c>
      <c r="AS43" s="4">
        <v>0.283333</v>
      </c>
      <c r="AT43" s="4">
        <v>0.27500000000000002</v>
      </c>
      <c r="AU43" s="4">
        <v>0.26666699999999999</v>
      </c>
      <c r="AV43" s="4">
        <v>0.25833299999999998</v>
      </c>
      <c r="AW43" s="4">
        <v>0.25</v>
      </c>
      <c r="AX43" s="4">
        <v>0.24166699999999999</v>
      </c>
      <c r="AY43" s="4">
        <v>0.23333300000000001</v>
      </c>
      <c r="AZ43" s="4">
        <v>0.22500000000000001</v>
      </c>
      <c r="BA43" s="4">
        <v>0.216667</v>
      </c>
      <c r="BB43" s="4">
        <v>0.20833299999999999</v>
      </c>
      <c r="BC43" s="4">
        <v>0.2</v>
      </c>
      <c r="BD43" s="4">
        <v>0.191667</v>
      </c>
      <c r="BE43" s="4">
        <v>0.183333</v>
      </c>
      <c r="BF43" s="4">
        <v>0.17499999999999999</v>
      </c>
      <c r="BG43" s="4">
        <v>0.16666700000000001</v>
      </c>
      <c r="BH43" s="4">
        <v>0.158333</v>
      </c>
      <c r="BI43" s="4">
        <v>0.15</v>
      </c>
      <c r="BJ43" s="4">
        <v>0.14166699999999999</v>
      </c>
      <c r="BK43" s="4">
        <v>0.13333300000000001</v>
      </c>
      <c r="BL43" s="4">
        <v>0.125</v>
      </c>
      <c r="BM43" s="4">
        <v>0.11666700000000001</v>
      </c>
      <c r="BN43" s="4">
        <v>0.108333</v>
      </c>
      <c r="BO43" s="4">
        <v>0.1</v>
      </c>
      <c r="BP43" s="4">
        <v>9.1666999999999998E-2</v>
      </c>
      <c r="BQ43" s="4">
        <v>8.3333000000000004E-2</v>
      </c>
      <c r="BR43" s="4">
        <v>7.4999999999999997E-2</v>
      </c>
      <c r="BS43" s="4">
        <v>6.6667000000000004E-2</v>
      </c>
      <c r="BT43" s="4">
        <v>5.8333000000000003E-2</v>
      </c>
      <c r="BU43" s="4">
        <v>0.05</v>
      </c>
      <c r="BV43" s="4">
        <v>4.1667000000000003E-2</v>
      </c>
      <c r="BW43" s="4">
        <v>3.3333000000000002E-2</v>
      </c>
      <c r="BX43" s="4">
        <v>2.5000000000000001E-2</v>
      </c>
      <c r="BY43" s="4">
        <v>1.6667000000000001E-2</v>
      </c>
      <c r="BZ43" s="4">
        <v>8.3330000000000001E-3</v>
      </c>
      <c r="CA43" s="4">
        <v>0</v>
      </c>
      <c r="CB43" s="4">
        <v>0</v>
      </c>
    </row>
    <row r="44" spans="1:80" ht="13.25" x14ac:dyDescent="0.25">
      <c r="A44" s="5">
        <v>2062</v>
      </c>
      <c r="B44" s="4">
        <v>0</v>
      </c>
      <c r="C44" s="4">
        <v>2.9412000000000001E-2</v>
      </c>
      <c r="D44" s="4">
        <v>5.8824000000000001E-2</v>
      </c>
      <c r="E44" s="4">
        <v>8.8234999999999994E-2</v>
      </c>
      <c r="F44" s="4">
        <v>0.117647</v>
      </c>
      <c r="G44" s="4">
        <v>0.147059</v>
      </c>
      <c r="H44" s="4">
        <v>0.17647099999999999</v>
      </c>
      <c r="I44" s="4">
        <v>0.20588200000000001</v>
      </c>
      <c r="J44" s="4">
        <v>0.235294</v>
      </c>
      <c r="K44" s="4">
        <v>0.264706</v>
      </c>
      <c r="L44" s="4">
        <v>0.29411799999999999</v>
      </c>
      <c r="M44" s="4">
        <v>0.32352900000000001</v>
      </c>
      <c r="N44" s="4">
        <v>0.352941</v>
      </c>
      <c r="O44" s="4">
        <v>0.382353</v>
      </c>
      <c r="P44" s="4">
        <v>0.41176499999999999</v>
      </c>
      <c r="Q44" s="4">
        <v>0.44117600000000001</v>
      </c>
      <c r="R44" s="4">
        <v>0.47058800000000001</v>
      </c>
      <c r="S44" s="4">
        <v>0.5</v>
      </c>
      <c r="T44" s="4">
        <v>0.49166700000000002</v>
      </c>
      <c r="U44" s="4">
        <v>0.48333300000000001</v>
      </c>
      <c r="V44" s="4">
        <v>0.47499999999999998</v>
      </c>
      <c r="W44" s="4">
        <v>0.466667</v>
      </c>
      <c r="X44" s="4">
        <v>0.45833299999999999</v>
      </c>
      <c r="Y44" s="4">
        <v>0.45</v>
      </c>
      <c r="Z44" s="4">
        <v>0.44166699999999998</v>
      </c>
      <c r="AA44" s="4">
        <v>0.43333300000000002</v>
      </c>
      <c r="AB44" s="4">
        <v>0.42499999999999999</v>
      </c>
      <c r="AC44" s="4">
        <v>0.41666700000000001</v>
      </c>
      <c r="AD44" s="4">
        <v>0.408333</v>
      </c>
      <c r="AE44" s="4">
        <v>0.4</v>
      </c>
      <c r="AF44" s="4">
        <v>0.39166699999999999</v>
      </c>
      <c r="AG44" s="4">
        <v>0.38333299999999998</v>
      </c>
      <c r="AH44" s="4">
        <v>0.375</v>
      </c>
      <c r="AI44" s="4">
        <v>0.36666700000000002</v>
      </c>
      <c r="AJ44" s="4">
        <v>0.35833300000000001</v>
      </c>
      <c r="AK44" s="4">
        <v>0.35</v>
      </c>
      <c r="AL44" s="4">
        <v>0.341667</v>
      </c>
      <c r="AM44" s="4">
        <v>0.33333299999999999</v>
      </c>
      <c r="AN44" s="4">
        <v>0.32500000000000001</v>
      </c>
      <c r="AO44" s="4">
        <v>0.31666699999999998</v>
      </c>
      <c r="AP44" s="4">
        <v>0.30833300000000002</v>
      </c>
      <c r="AQ44" s="4">
        <v>0.3</v>
      </c>
      <c r="AR44" s="4">
        <v>0.29166700000000001</v>
      </c>
      <c r="AS44" s="4">
        <v>0.283333</v>
      </c>
      <c r="AT44" s="4">
        <v>0.27500000000000002</v>
      </c>
      <c r="AU44" s="4">
        <v>0.26666699999999999</v>
      </c>
      <c r="AV44" s="4">
        <v>0.25833299999999998</v>
      </c>
      <c r="AW44" s="4">
        <v>0.25</v>
      </c>
      <c r="AX44" s="4">
        <v>0.24166699999999999</v>
      </c>
      <c r="AY44" s="4">
        <v>0.23333300000000001</v>
      </c>
      <c r="AZ44" s="4">
        <v>0.22500000000000001</v>
      </c>
      <c r="BA44" s="4">
        <v>0.216667</v>
      </c>
      <c r="BB44" s="4">
        <v>0.20833299999999999</v>
      </c>
      <c r="BC44" s="4">
        <v>0.2</v>
      </c>
      <c r="BD44" s="4">
        <v>0.191667</v>
      </c>
      <c r="BE44" s="4">
        <v>0.183333</v>
      </c>
      <c r="BF44" s="4">
        <v>0.17499999999999999</v>
      </c>
      <c r="BG44" s="4">
        <v>0.16666700000000001</v>
      </c>
      <c r="BH44" s="4">
        <v>0.158333</v>
      </c>
      <c r="BI44" s="4">
        <v>0.15</v>
      </c>
      <c r="BJ44" s="4">
        <v>0.14166699999999999</v>
      </c>
      <c r="BK44" s="4">
        <v>0.13333300000000001</v>
      </c>
      <c r="BL44" s="4">
        <v>0.125</v>
      </c>
      <c r="BM44" s="4">
        <v>0.11666700000000001</v>
      </c>
      <c r="BN44" s="4">
        <v>0.108333</v>
      </c>
      <c r="BO44" s="4">
        <v>0.1</v>
      </c>
      <c r="BP44" s="4">
        <v>9.1666999999999998E-2</v>
      </c>
      <c r="BQ44" s="4">
        <v>8.3333000000000004E-2</v>
      </c>
      <c r="BR44" s="4">
        <v>7.4999999999999997E-2</v>
      </c>
      <c r="BS44" s="4">
        <v>6.6667000000000004E-2</v>
      </c>
      <c r="BT44" s="4">
        <v>5.8333000000000003E-2</v>
      </c>
      <c r="BU44" s="4">
        <v>0.05</v>
      </c>
      <c r="BV44" s="4">
        <v>4.1667000000000003E-2</v>
      </c>
      <c r="BW44" s="4">
        <v>3.3333000000000002E-2</v>
      </c>
      <c r="BX44" s="4">
        <v>2.5000000000000001E-2</v>
      </c>
      <c r="BY44" s="4">
        <v>1.6667000000000001E-2</v>
      </c>
      <c r="BZ44" s="4">
        <v>8.3330000000000001E-3</v>
      </c>
      <c r="CA44" s="4">
        <v>0</v>
      </c>
      <c r="CB44" s="4">
        <v>0</v>
      </c>
    </row>
    <row r="45" spans="1:80" ht="13.25" x14ac:dyDescent="0.25">
      <c r="A45" s="5">
        <v>2063</v>
      </c>
      <c r="B45" s="4">
        <v>0</v>
      </c>
      <c r="C45" s="4">
        <v>2.9412000000000001E-2</v>
      </c>
      <c r="D45" s="4">
        <v>5.8824000000000001E-2</v>
      </c>
      <c r="E45" s="4">
        <v>8.8234999999999994E-2</v>
      </c>
      <c r="F45" s="4">
        <v>0.117647</v>
      </c>
      <c r="G45" s="4">
        <v>0.147059</v>
      </c>
      <c r="H45" s="4">
        <v>0.17647099999999999</v>
      </c>
      <c r="I45" s="4">
        <v>0.20588200000000001</v>
      </c>
      <c r="J45" s="4">
        <v>0.235294</v>
      </c>
      <c r="K45" s="4">
        <v>0.264706</v>
      </c>
      <c r="L45" s="4">
        <v>0.29411799999999999</v>
      </c>
      <c r="M45" s="4">
        <v>0.32352900000000001</v>
      </c>
      <c r="N45" s="4">
        <v>0.352941</v>
      </c>
      <c r="O45" s="4">
        <v>0.382353</v>
      </c>
      <c r="P45" s="4">
        <v>0.41176499999999999</v>
      </c>
      <c r="Q45" s="4">
        <v>0.44117600000000001</v>
      </c>
      <c r="R45" s="4">
        <v>0.47058800000000001</v>
      </c>
      <c r="S45" s="4">
        <v>0.5</v>
      </c>
      <c r="T45" s="4">
        <v>0.49166700000000002</v>
      </c>
      <c r="U45" s="4">
        <v>0.48333300000000001</v>
      </c>
      <c r="V45" s="4">
        <v>0.47499999999999998</v>
      </c>
      <c r="W45" s="4">
        <v>0.466667</v>
      </c>
      <c r="X45" s="4">
        <v>0.45833299999999999</v>
      </c>
      <c r="Y45" s="4">
        <v>0.45</v>
      </c>
      <c r="Z45" s="4">
        <v>0.44166699999999998</v>
      </c>
      <c r="AA45" s="4">
        <v>0.43333300000000002</v>
      </c>
      <c r="AB45" s="4">
        <v>0.42499999999999999</v>
      </c>
      <c r="AC45" s="4">
        <v>0.41666700000000001</v>
      </c>
      <c r="AD45" s="4">
        <v>0.408333</v>
      </c>
      <c r="AE45" s="4">
        <v>0.4</v>
      </c>
      <c r="AF45" s="4">
        <v>0.39166699999999999</v>
      </c>
      <c r="AG45" s="4">
        <v>0.38333299999999998</v>
      </c>
      <c r="AH45" s="4">
        <v>0.375</v>
      </c>
      <c r="AI45" s="4">
        <v>0.36666700000000002</v>
      </c>
      <c r="AJ45" s="4">
        <v>0.35833300000000001</v>
      </c>
      <c r="AK45" s="4">
        <v>0.35</v>
      </c>
      <c r="AL45" s="4">
        <v>0.341667</v>
      </c>
      <c r="AM45" s="4">
        <v>0.33333299999999999</v>
      </c>
      <c r="AN45" s="4">
        <v>0.32500000000000001</v>
      </c>
      <c r="AO45" s="4">
        <v>0.31666699999999998</v>
      </c>
      <c r="AP45" s="4">
        <v>0.30833300000000002</v>
      </c>
      <c r="AQ45" s="4">
        <v>0.3</v>
      </c>
      <c r="AR45" s="4">
        <v>0.29166700000000001</v>
      </c>
      <c r="AS45" s="4">
        <v>0.283333</v>
      </c>
      <c r="AT45" s="4">
        <v>0.27500000000000002</v>
      </c>
      <c r="AU45" s="4">
        <v>0.26666699999999999</v>
      </c>
      <c r="AV45" s="4">
        <v>0.25833299999999998</v>
      </c>
      <c r="AW45" s="4">
        <v>0.25</v>
      </c>
      <c r="AX45" s="4">
        <v>0.24166699999999999</v>
      </c>
      <c r="AY45" s="4">
        <v>0.23333300000000001</v>
      </c>
      <c r="AZ45" s="4">
        <v>0.22500000000000001</v>
      </c>
      <c r="BA45" s="4">
        <v>0.216667</v>
      </c>
      <c r="BB45" s="4">
        <v>0.20833299999999999</v>
      </c>
      <c r="BC45" s="4">
        <v>0.2</v>
      </c>
      <c r="BD45" s="4">
        <v>0.191667</v>
      </c>
      <c r="BE45" s="4">
        <v>0.183333</v>
      </c>
      <c r="BF45" s="4">
        <v>0.17499999999999999</v>
      </c>
      <c r="BG45" s="4">
        <v>0.16666700000000001</v>
      </c>
      <c r="BH45" s="4">
        <v>0.158333</v>
      </c>
      <c r="BI45" s="4">
        <v>0.15</v>
      </c>
      <c r="BJ45" s="4">
        <v>0.14166699999999999</v>
      </c>
      <c r="BK45" s="4">
        <v>0.13333300000000001</v>
      </c>
      <c r="BL45" s="4">
        <v>0.125</v>
      </c>
      <c r="BM45" s="4">
        <v>0.11666700000000001</v>
      </c>
      <c r="BN45" s="4">
        <v>0.108333</v>
      </c>
      <c r="BO45" s="4">
        <v>0.1</v>
      </c>
      <c r="BP45" s="4">
        <v>9.1666999999999998E-2</v>
      </c>
      <c r="BQ45" s="4">
        <v>8.3333000000000004E-2</v>
      </c>
      <c r="BR45" s="4">
        <v>7.4999999999999997E-2</v>
      </c>
      <c r="BS45" s="4">
        <v>6.6667000000000004E-2</v>
      </c>
      <c r="BT45" s="4">
        <v>5.8333000000000003E-2</v>
      </c>
      <c r="BU45" s="4">
        <v>0.05</v>
      </c>
      <c r="BV45" s="4">
        <v>4.1667000000000003E-2</v>
      </c>
      <c r="BW45" s="4">
        <v>3.3333000000000002E-2</v>
      </c>
      <c r="BX45" s="4">
        <v>2.5000000000000001E-2</v>
      </c>
      <c r="BY45" s="4">
        <v>1.6667000000000001E-2</v>
      </c>
      <c r="BZ45" s="4">
        <v>8.3330000000000001E-3</v>
      </c>
      <c r="CA45" s="4">
        <v>0</v>
      </c>
      <c r="CB45" s="4">
        <v>0</v>
      </c>
    </row>
    <row r="46" spans="1:80" ht="13.25" x14ac:dyDescent="0.25">
      <c r="A46" s="5">
        <v>2064</v>
      </c>
      <c r="B46" s="4">
        <v>0</v>
      </c>
      <c r="C46" s="4">
        <v>2.9412000000000001E-2</v>
      </c>
      <c r="D46" s="4">
        <v>5.8824000000000001E-2</v>
      </c>
      <c r="E46" s="4">
        <v>8.8234999999999994E-2</v>
      </c>
      <c r="F46" s="4">
        <v>0.117647</v>
      </c>
      <c r="G46" s="4">
        <v>0.147059</v>
      </c>
      <c r="H46" s="4">
        <v>0.17647099999999999</v>
      </c>
      <c r="I46" s="4">
        <v>0.20588200000000001</v>
      </c>
      <c r="J46" s="4">
        <v>0.235294</v>
      </c>
      <c r="K46" s="4">
        <v>0.264706</v>
      </c>
      <c r="L46" s="4">
        <v>0.29411799999999999</v>
      </c>
      <c r="M46" s="4">
        <v>0.32352900000000001</v>
      </c>
      <c r="N46" s="4">
        <v>0.352941</v>
      </c>
      <c r="O46" s="4">
        <v>0.382353</v>
      </c>
      <c r="P46" s="4">
        <v>0.41176499999999999</v>
      </c>
      <c r="Q46" s="4">
        <v>0.44117600000000001</v>
      </c>
      <c r="R46" s="4">
        <v>0.47058800000000001</v>
      </c>
      <c r="S46" s="4">
        <v>0.5</v>
      </c>
      <c r="T46" s="4">
        <v>0.49166700000000002</v>
      </c>
      <c r="U46" s="4">
        <v>0.48333300000000001</v>
      </c>
      <c r="V46" s="4">
        <v>0.47499999999999998</v>
      </c>
      <c r="W46" s="4">
        <v>0.466667</v>
      </c>
      <c r="X46" s="4">
        <v>0.45833299999999999</v>
      </c>
      <c r="Y46" s="4">
        <v>0.45</v>
      </c>
      <c r="Z46" s="4">
        <v>0.44166699999999998</v>
      </c>
      <c r="AA46" s="4">
        <v>0.43333300000000002</v>
      </c>
      <c r="AB46" s="4">
        <v>0.42499999999999999</v>
      </c>
      <c r="AC46" s="4">
        <v>0.41666700000000001</v>
      </c>
      <c r="AD46" s="4">
        <v>0.408333</v>
      </c>
      <c r="AE46" s="4">
        <v>0.4</v>
      </c>
      <c r="AF46" s="4">
        <v>0.39166699999999999</v>
      </c>
      <c r="AG46" s="4">
        <v>0.38333299999999998</v>
      </c>
      <c r="AH46" s="4">
        <v>0.375</v>
      </c>
      <c r="AI46" s="4">
        <v>0.36666700000000002</v>
      </c>
      <c r="AJ46" s="4">
        <v>0.35833300000000001</v>
      </c>
      <c r="AK46" s="4">
        <v>0.35</v>
      </c>
      <c r="AL46" s="4">
        <v>0.341667</v>
      </c>
      <c r="AM46" s="4">
        <v>0.33333299999999999</v>
      </c>
      <c r="AN46" s="4">
        <v>0.32500000000000001</v>
      </c>
      <c r="AO46" s="4">
        <v>0.31666699999999998</v>
      </c>
      <c r="AP46" s="4">
        <v>0.30833300000000002</v>
      </c>
      <c r="AQ46" s="4">
        <v>0.3</v>
      </c>
      <c r="AR46" s="4">
        <v>0.29166700000000001</v>
      </c>
      <c r="AS46" s="4">
        <v>0.283333</v>
      </c>
      <c r="AT46" s="4">
        <v>0.27500000000000002</v>
      </c>
      <c r="AU46" s="4">
        <v>0.26666699999999999</v>
      </c>
      <c r="AV46" s="4">
        <v>0.25833299999999998</v>
      </c>
      <c r="AW46" s="4">
        <v>0.25</v>
      </c>
      <c r="AX46" s="4">
        <v>0.24166699999999999</v>
      </c>
      <c r="AY46" s="4">
        <v>0.23333300000000001</v>
      </c>
      <c r="AZ46" s="4">
        <v>0.22500000000000001</v>
      </c>
      <c r="BA46" s="4">
        <v>0.216667</v>
      </c>
      <c r="BB46" s="4">
        <v>0.20833299999999999</v>
      </c>
      <c r="BC46" s="4">
        <v>0.2</v>
      </c>
      <c r="BD46" s="4">
        <v>0.191667</v>
      </c>
      <c r="BE46" s="4">
        <v>0.183333</v>
      </c>
      <c r="BF46" s="4">
        <v>0.17499999999999999</v>
      </c>
      <c r="BG46" s="4">
        <v>0.16666700000000001</v>
      </c>
      <c r="BH46" s="4">
        <v>0.158333</v>
      </c>
      <c r="BI46" s="4">
        <v>0.15</v>
      </c>
      <c r="BJ46" s="4">
        <v>0.14166699999999999</v>
      </c>
      <c r="BK46" s="4">
        <v>0.13333300000000001</v>
      </c>
      <c r="BL46" s="4">
        <v>0.125</v>
      </c>
      <c r="BM46" s="4">
        <v>0.11666700000000001</v>
      </c>
      <c r="BN46" s="4">
        <v>0.108333</v>
      </c>
      <c r="BO46" s="4">
        <v>0.1</v>
      </c>
      <c r="BP46" s="4">
        <v>9.1666999999999998E-2</v>
      </c>
      <c r="BQ46" s="4">
        <v>8.3333000000000004E-2</v>
      </c>
      <c r="BR46" s="4">
        <v>7.4999999999999997E-2</v>
      </c>
      <c r="BS46" s="4">
        <v>6.6667000000000004E-2</v>
      </c>
      <c r="BT46" s="4">
        <v>5.8333000000000003E-2</v>
      </c>
      <c r="BU46" s="4">
        <v>0.05</v>
      </c>
      <c r="BV46" s="4">
        <v>4.1667000000000003E-2</v>
      </c>
      <c r="BW46" s="4">
        <v>3.3333000000000002E-2</v>
      </c>
      <c r="BX46" s="4">
        <v>2.5000000000000001E-2</v>
      </c>
      <c r="BY46" s="4">
        <v>1.6667000000000001E-2</v>
      </c>
      <c r="BZ46" s="4">
        <v>8.3330000000000001E-3</v>
      </c>
      <c r="CA46" s="4">
        <v>0</v>
      </c>
      <c r="CB46" s="4">
        <v>0</v>
      </c>
    </row>
    <row r="47" spans="1:80" ht="13.25" x14ac:dyDescent="0.25">
      <c r="A47" s="5">
        <v>2065</v>
      </c>
      <c r="B47" s="4">
        <v>0</v>
      </c>
      <c r="C47" s="4">
        <v>2.9412000000000001E-2</v>
      </c>
      <c r="D47" s="4">
        <v>5.8824000000000001E-2</v>
      </c>
      <c r="E47" s="4">
        <v>8.8234999999999994E-2</v>
      </c>
      <c r="F47" s="4">
        <v>0.117647</v>
      </c>
      <c r="G47" s="4">
        <v>0.147059</v>
      </c>
      <c r="H47" s="4">
        <v>0.17647099999999999</v>
      </c>
      <c r="I47" s="4">
        <v>0.20588200000000001</v>
      </c>
      <c r="J47" s="4">
        <v>0.235294</v>
      </c>
      <c r="K47" s="4">
        <v>0.264706</v>
      </c>
      <c r="L47" s="4">
        <v>0.29411799999999999</v>
      </c>
      <c r="M47" s="4">
        <v>0.32352900000000001</v>
      </c>
      <c r="N47" s="4">
        <v>0.352941</v>
      </c>
      <c r="O47" s="4">
        <v>0.382353</v>
      </c>
      <c r="P47" s="4">
        <v>0.41176499999999999</v>
      </c>
      <c r="Q47" s="4">
        <v>0.44117600000000001</v>
      </c>
      <c r="R47" s="4">
        <v>0.47058800000000001</v>
      </c>
      <c r="S47" s="4">
        <v>0.5</v>
      </c>
      <c r="T47" s="4">
        <v>0.49166700000000002</v>
      </c>
      <c r="U47" s="4">
        <v>0.48333300000000001</v>
      </c>
      <c r="V47" s="4">
        <v>0.47499999999999998</v>
      </c>
      <c r="W47" s="4">
        <v>0.466667</v>
      </c>
      <c r="X47" s="4">
        <v>0.45833299999999999</v>
      </c>
      <c r="Y47" s="4">
        <v>0.45</v>
      </c>
      <c r="Z47" s="4">
        <v>0.44166699999999998</v>
      </c>
      <c r="AA47" s="4">
        <v>0.43333300000000002</v>
      </c>
      <c r="AB47" s="4">
        <v>0.42499999999999999</v>
      </c>
      <c r="AC47" s="4">
        <v>0.41666700000000001</v>
      </c>
      <c r="AD47" s="4">
        <v>0.408333</v>
      </c>
      <c r="AE47" s="4">
        <v>0.4</v>
      </c>
      <c r="AF47" s="4">
        <v>0.39166699999999999</v>
      </c>
      <c r="AG47" s="4">
        <v>0.38333299999999998</v>
      </c>
      <c r="AH47" s="4">
        <v>0.375</v>
      </c>
      <c r="AI47" s="4">
        <v>0.36666700000000002</v>
      </c>
      <c r="AJ47" s="4">
        <v>0.35833300000000001</v>
      </c>
      <c r="AK47" s="4">
        <v>0.35</v>
      </c>
      <c r="AL47" s="4">
        <v>0.341667</v>
      </c>
      <c r="AM47" s="4">
        <v>0.33333299999999999</v>
      </c>
      <c r="AN47" s="4">
        <v>0.32500000000000001</v>
      </c>
      <c r="AO47" s="4">
        <v>0.31666699999999998</v>
      </c>
      <c r="AP47" s="4">
        <v>0.30833300000000002</v>
      </c>
      <c r="AQ47" s="4">
        <v>0.3</v>
      </c>
      <c r="AR47" s="4">
        <v>0.29166700000000001</v>
      </c>
      <c r="AS47" s="4">
        <v>0.283333</v>
      </c>
      <c r="AT47" s="4">
        <v>0.27500000000000002</v>
      </c>
      <c r="AU47" s="4">
        <v>0.26666699999999999</v>
      </c>
      <c r="AV47" s="4">
        <v>0.25833299999999998</v>
      </c>
      <c r="AW47" s="4">
        <v>0.25</v>
      </c>
      <c r="AX47" s="4">
        <v>0.24166699999999999</v>
      </c>
      <c r="AY47" s="4">
        <v>0.23333300000000001</v>
      </c>
      <c r="AZ47" s="4">
        <v>0.22500000000000001</v>
      </c>
      <c r="BA47" s="4">
        <v>0.216667</v>
      </c>
      <c r="BB47" s="4">
        <v>0.20833299999999999</v>
      </c>
      <c r="BC47" s="4">
        <v>0.2</v>
      </c>
      <c r="BD47" s="4">
        <v>0.191667</v>
      </c>
      <c r="BE47" s="4">
        <v>0.183333</v>
      </c>
      <c r="BF47" s="4">
        <v>0.17499999999999999</v>
      </c>
      <c r="BG47" s="4">
        <v>0.16666700000000001</v>
      </c>
      <c r="BH47" s="4">
        <v>0.158333</v>
      </c>
      <c r="BI47" s="4">
        <v>0.15</v>
      </c>
      <c r="BJ47" s="4">
        <v>0.14166699999999999</v>
      </c>
      <c r="BK47" s="4">
        <v>0.13333300000000001</v>
      </c>
      <c r="BL47" s="4">
        <v>0.125</v>
      </c>
      <c r="BM47" s="4">
        <v>0.11666700000000001</v>
      </c>
      <c r="BN47" s="4">
        <v>0.108333</v>
      </c>
      <c r="BO47" s="4">
        <v>0.1</v>
      </c>
      <c r="BP47" s="4">
        <v>9.1666999999999998E-2</v>
      </c>
      <c r="BQ47" s="4">
        <v>8.3333000000000004E-2</v>
      </c>
      <c r="BR47" s="4">
        <v>7.4999999999999997E-2</v>
      </c>
      <c r="BS47" s="4">
        <v>6.6667000000000004E-2</v>
      </c>
      <c r="BT47" s="4">
        <v>5.8333000000000003E-2</v>
      </c>
      <c r="BU47" s="4">
        <v>0.05</v>
      </c>
      <c r="BV47" s="4">
        <v>4.1667000000000003E-2</v>
      </c>
      <c r="BW47" s="4">
        <v>3.3333000000000002E-2</v>
      </c>
      <c r="BX47" s="4">
        <v>2.5000000000000001E-2</v>
      </c>
      <c r="BY47" s="4">
        <v>1.6667000000000001E-2</v>
      </c>
      <c r="BZ47" s="4">
        <v>8.3330000000000001E-3</v>
      </c>
      <c r="CA47" s="4">
        <v>0</v>
      </c>
      <c r="CB47" s="4">
        <v>0</v>
      </c>
    </row>
    <row r="48" spans="1:80" ht="13.25" x14ac:dyDescent="0.25">
      <c r="A48" s="5">
        <v>2066</v>
      </c>
      <c r="B48" s="4">
        <v>0</v>
      </c>
      <c r="C48" s="4">
        <v>2.9412000000000001E-2</v>
      </c>
      <c r="D48" s="4">
        <v>5.8824000000000001E-2</v>
      </c>
      <c r="E48" s="4">
        <v>8.8234999999999994E-2</v>
      </c>
      <c r="F48" s="4">
        <v>0.117647</v>
      </c>
      <c r="G48" s="4">
        <v>0.147059</v>
      </c>
      <c r="H48" s="4">
        <v>0.17647099999999999</v>
      </c>
      <c r="I48" s="4">
        <v>0.20588200000000001</v>
      </c>
      <c r="J48" s="4">
        <v>0.235294</v>
      </c>
      <c r="K48" s="4">
        <v>0.264706</v>
      </c>
      <c r="L48" s="4">
        <v>0.29411799999999999</v>
      </c>
      <c r="M48" s="4">
        <v>0.32352900000000001</v>
      </c>
      <c r="N48" s="4">
        <v>0.352941</v>
      </c>
      <c r="O48" s="4">
        <v>0.382353</v>
      </c>
      <c r="P48" s="4">
        <v>0.41176499999999999</v>
      </c>
      <c r="Q48" s="4">
        <v>0.44117600000000001</v>
      </c>
      <c r="R48" s="4">
        <v>0.47058800000000001</v>
      </c>
      <c r="S48" s="4">
        <v>0.5</v>
      </c>
      <c r="T48" s="4">
        <v>0.49166700000000002</v>
      </c>
      <c r="U48" s="4">
        <v>0.48333300000000001</v>
      </c>
      <c r="V48" s="4">
        <v>0.47499999999999998</v>
      </c>
      <c r="W48" s="4">
        <v>0.466667</v>
      </c>
      <c r="X48" s="4">
        <v>0.45833299999999999</v>
      </c>
      <c r="Y48" s="4">
        <v>0.45</v>
      </c>
      <c r="Z48" s="4">
        <v>0.44166699999999998</v>
      </c>
      <c r="AA48" s="4">
        <v>0.43333300000000002</v>
      </c>
      <c r="AB48" s="4">
        <v>0.42499999999999999</v>
      </c>
      <c r="AC48" s="4">
        <v>0.41666700000000001</v>
      </c>
      <c r="AD48" s="4">
        <v>0.408333</v>
      </c>
      <c r="AE48" s="4">
        <v>0.4</v>
      </c>
      <c r="AF48" s="4">
        <v>0.39166699999999999</v>
      </c>
      <c r="AG48" s="4">
        <v>0.38333299999999998</v>
      </c>
      <c r="AH48" s="4">
        <v>0.375</v>
      </c>
      <c r="AI48" s="4">
        <v>0.36666700000000002</v>
      </c>
      <c r="AJ48" s="4">
        <v>0.35833300000000001</v>
      </c>
      <c r="AK48" s="4">
        <v>0.35</v>
      </c>
      <c r="AL48" s="4">
        <v>0.341667</v>
      </c>
      <c r="AM48" s="4">
        <v>0.33333299999999999</v>
      </c>
      <c r="AN48" s="4">
        <v>0.32500000000000001</v>
      </c>
      <c r="AO48" s="4">
        <v>0.31666699999999998</v>
      </c>
      <c r="AP48" s="4">
        <v>0.30833300000000002</v>
      </c>
      <c r="AQ48" s="4">
        <v>0.3</v>
      </c>
      <c r="AR48" s="4">
        <v>0.29166700000000001</v>
      </c>
      <c r="AS48" s="4">
        <v>0.283333</v>
      </c>
      <c r="AT48" s="4">
        <v>0.27500000000000002</v>
      </c>
      <c r="AU48" s="4">
        <v>0.26666699999999999</v>
      </c>
      <c r="AV48" s="4">
        <v>0.25833299999999998</v>
      </c>
      <c r="AW48" s="4">
        <v>0.25</v>
      </c>
      <c r="AX48" s="4">
        <v>0.24166699999999999</v>
      </c>
      <c r="AY48" s="4">
        <v>0.23333300000000001</v>
      </c>
      <c r="AZ48" s="4">
        <v>0.22500000000000001</v>
      </c>
      <c r="BA48" s="4">
        <v>0.216667</v>
      </c>
      <c r="BB48" s="4">
        <v>0.20833299999999999</v>
      </c>
      <c r="BC48" s="4">
        <v>0.2</v>
      </c>
      <c r="BD48" s="4">
        <v>0.191667</v>
      </c>
      <c r="BE48" s="4">
        <v>0.183333</v>
      </c>
      <c r="BF48" s="4">
        <v>0.17499999999999999</v>
      </c>
      <c r="BG48" s="4">
        <v>0.16666700000000001</v>
      </c>
      <c r="BH48" s="4">
        <v>0.158333</v>
      </c>
      <c r="BI48" s="4">
        <v>0.15</v>
      </c>
      <c r="BJ48" s="4">
        <v>0.14166699999999999</v>
      </c>
      <c r="BK48" s="4">
        <v>0.13333300000000001</v>
      </c>
      <c r="BL48" s="4">
        <v>0.125</v>
      </c>
      <c r="BM48" s="4">
        <v>0.11666700000000001</v>
      </c>
      <c r="BN48" s="4">
        <v>0.108333</v>
      </c>
      <c r="BO48" s="4">
        <v>0.1</v>
      </c>
      <c r="BP48" s="4">
        <v>9.1666999999999998E-2</v>
      </c>
      <c r="BQ48" s="4">
        <v>8.3333000000000004E-2</v>
      </c>
      <c r="BR48" s="4">
        <v>7.4999999999999997E-2</v>
      </c>
      <c r="BS48" s="4">
        <v>6.6667000000000004E-2</v>
      </c>
      <c r="BT48" s="4">
        <v>5.8333000000000003E-2</v>
      </c>
      <c r="BU48" s="4">
        <v>0.05</v>
      </c>
      <c r="BV48" s="4">
        <v>4.1667000000000003E-2</v>
      </c>
      <c r="BW48" s="4">
        <v>3.3333000000000002E-2</v>
      </c>
      <c r="BX48" s="4">
        <v>2.5000000000000001E-2</v>
      </c>
      <c r="BY48" s="4">
        <v>1.6667000000000001E-2</v>
      </c>
      <c r="BZ48" s="4">
        <v>8.3330000000000001E-3</v>
      </c>
      <c r="CA48" s="4">
        <v>0</v>
      </c>
      <c r="CB48" s="4">
        <v>0</v>
      </c>
    </row>
    <row r="49" spans="1:80" ht="13.25" x14ac:dyDescent="0.25">
      <c r="A49" s="5">
        <v>2067</v>
      </c>
      <c r="B49" s="4">
        <v>0</v>
      </c>
      <c r="C49" s="4">
        <v>2.9412000000000001E-2</v>
      </c>
      <c r="D49" s="4">
        <v>5.8824000000000001E-2</v>
      </c>
      <c r="E49" s="4">
        <v>8.8234999999999994E-2</v>
      </c>
      <c r="F49" s="4">
        <v>0.117647</v>
      </c>
      <c r="G49" s="4">
        <v>0.147059</v>
      </c>
      <c r="H49" s="4">
        <v>0.17647099999999999</v>
      </c>
      <c r="I49" s="4">
        <v>0.20588200000000001</v>
      </c>
      <c r="J49" s="4">
        <v>0.235294</v>
      </c>
      <c r="K49" s="4">
        <v>0.264706</v>
      </c>
      <c r="L49" s="4">
        <v>0.29411799999999999</v>
      </c>
      <c r="M49" s="4">
        <v>0.32352900000000001</v>
      </c>
      <c r="N49" s="4">
        <v>0.352941</v>
      </c>
      <c r="O49" s="4">
        <v>0.382353</v>
      </c>
      <c r="P49" s="4">
        <v>0.41176499999999999</v>
      </c>
      <c r="Q49" s="4">
        <v>0.44117600000000001</v>
      </c>
      <c r="R49" s="4">
        <v>0.47058800000000001</v>
      </c>
      <c r="S49" s="4">
        <v>0.5</v>
      </c>
      <c r="T49" s="4">
        <v>0.49166700000000002</v>
      </c>
      <c r="U49" s="4">
        <v>0.48333300000000001</v>
      </c>
      <c r="V49" s="4">
        <v>0.47499999999999998</v>
      </c>
      <c r="W49" s="4">
        <v>0.466667</v>
      </c>
      <c r="X49" s="4">
        <v>0.45833299999999999</v>
      </c>
      <c r="Y49" s="4">
        <v>0.45</v>
      </c>
      <c r="Z49" s="4">
        <v>0.44166699999999998</v>
      </c>
      <c r="AA49" s="4">
        <v>0.43333300000000002</v>
      </c>
      <c r="AB49" s="4">
        <v>0.42499999999999999</v>
      </c>
      <c r="AC49" s="4">
        <v>0.41666700000000001</v>
      </c>
      <c r="AD49" s="4">
        <v>0.408333</v>
      </c>
      <c r="AE49" s="4">
        <v>0.4</v>
      </c>
      <c r="AF49" s="4">
        <v>0.39166699999999999</v>
      </c>
      <c r="AG49" s="4">
        <v>0.38333299999999998</v>
      </c>
      <c r="AH49" s="4">
        <v>0.375</v>
      </c>
      <c r="AI49" s="4">
        <v>0.36666700000000002</v>
      </c>
      <c r="AJ49" s="4">
        <v>0.35833300000000001</v>
      </c>
      <c r="AK49" s="4">
        <v>0.35</v>
      </c>
      <c r="AL49" s="4">
        <v>0.341667</v>
      </c>
      <c r="AM49" s="4">
        <v>0.33333299999999999</v>
      </c>
      <c r="AN49" s="4">
        <v>0.32500000000000001</v>
      </c>
      <c r="AO49" s="4">
        <v>0.31666699999999998</v>
      </c>
      <c r="AP49" s="4">
        <v>0.30833300000000002</v>
      </c>
      <c r="AQ49" s="4">
        <v>0.3</v>
      </c>
      <c r="AR49" s="4">
        <v>0.29166700000000001</v>
      </c>
      <c r="AS49" s="4">
        <v>0.283333</v>
      </c>
      <c r="AT49" s="4">
        <v>0.27500000000000002</v>
      </c>
      <c r="AU49" s="4">
        <v>0.26666699999999999</v>
      </c>
      <c r="AV49" s="4">
        <v>0.25833299999999998</v>
      </c>
      <c r="AW49" s="4">
        <v>0.25</v>
      </c>
      <c r="AX49" s="4">
        <v>0.24166699999999999</v>
      </c>
      <c r="AY49" s="4">
        <v>0.23333300000000001</v>
      </c>
      <c r="AZ49" s="4">
        <v>0.22500000000000001</v>
      </c>
      <c r="BA49" s="4">
        <v>0.216667</v>
      </c>
      <c r="BB49" s="4">
        <v>0.20833299999999999</v>
      </c>
      <c r="BC49" s="4">
        <v>0.2</v>
      </c>
      <c r="BD49" s="4">
        <v>0.191667</v>
      </c>
      <c r="BE49" s="4">
        <v>0.183333</v>
      </c>
      <c r="BF49" s="4">
        <v>0.17499999999999999</v>
      </c>
      <c r="BG49" s="4">
        <v>0.16666700000000001</v>
      </c>
      <c r="BH49" s="4">
        <v>0.158333</v>
      </c>
      <c r="BI49" s="4">
        <v>0.15</v>
      </c>
      <c r="BJ49" s="4">
        <v>0.14166699999999999</v>
      </c>
      <c r="BK49" s="4">
        <v>0.13333300000000001</v>
      </c>
      <c r="BL49" s="4">
        <v>0.125</v>
      </c>
      <c r="BM49" s="4">
        <v>0.11666700000000001</v>
      </c>
      <c r="BN49" s="4">
        <v>0.108333</v>
      </c>
      <c r="BO49" s="4">
        <v>0.1</v>
      </c>
      <c r="BP49" s="4">
        <v>9.1666999999999998E-2</v>
      </c>
      <c r="BQ49" s="4">
        <v>8.3333000000000004E-2</v>
      </c>
      <c r="BR49" s="4">
        <v>7.4999999999999997E-2</v>
      </c>
      <c r="BS49" s="4">
        <v>6.6667000000000004E-2</v>
      </c>
      <c r="BT49" s="4">
        <v>5.8333000000000003E-2</v>
      </c>
      <c r="BU49" s="4">
        <v>0.05</v>
      </c>
      <c r="BV49" s="4">
        <v>4.1667000000000003E-2</v>
      </c>
      <c r="BW49" s="4">
        <v>3.3333000000000002E-2</v>
      </c>
      <c r="BX49" s="4">
        <v>2.5000000000000001E-2</v>
      </c>
      <c r="BY49" s="4">
        <v>1.6667000000000001E-2</v>
      </c>
      <c r="BZ49" s="4">
        <v>8.3330000000000001E-3</v>
      </c>
      <c r="CA49" s="4">
        <v>0</v>
      </c>
      <c r="CB49" s="4">
        <v>0</v>
      </c>
    </row>
    <row r="50" spans="1:80" ht="13.25" x14ac:dyDescent="0.25">
      <c r="A50" s="5">
        <v>2068</v>
      </c>
      <c r="B50" s="4">
        <v>0</v>
      </c>
      <c r="C50" s="4">
        <v>2.9412000000000001E-2</v>
      </c>
      <c r="D50" s="4">
        <v>5.8824000000000001E-2</v>
      </c>
      <c r="E50" s="4">
        <v>8.8234999999999994E-2</v>
      </c>
      <c r="F50" s="4">
        <v>0.117647</v>
      </c>
      <c r="G50" s="4">
        <v>0.147059</v>
      </c>
      <c r="H50" s="4">
        <v>0.17647099999999999</v>
      </c>
      <c r="I50" s="4">
        <v>0.20588200000000001</v>
      </c>
      <c r="J50" s="4">
        <v>0.235294</v>
      </c>
      <c r="K50" s="4">
        <v>0.264706</v>
      </c>
      <c r="L50" s="4">
        <v>0.29411799999999999</v>
      </c>
      <c r="M50" s="4">
        <v>0.32352900000000001</v>
      </c>
      <c r="N50" s="4">
        <v>0.352941</v>
      </c>
      <c r="O50" s="4">
        <v>0.382353</v>
      </c>
      <c r="P50" s="4">
        <v>0.41176499999999999</v>
      </c>
      <c r="Q50" s="4">
        <v>0.44117600000000001</v>
      </c>
      <c r="R50" s="4">
        <v>0.47058800000000001</v>
      </c>
      <c r="S50" s="4">
        <v>0.5</v>
      </c>
      <c r="T50" s="4">
        <v>0.49166700000000002</v>
      </c>
      <c r="U50" s="4">
        <v>0.48333300000000001</v>
      </c>
      <c r="V50" s="4">
        <v>0.47499999999999998</v>
      </c>
      <c r="W50" s="4">
        <v>0.466667</v>
      </c>
      <c r="X50" s="4">
        <v>0.45833299999999999</v>
      </c>
      <c r="Y50" s="4">
        <v>0.45</v>
      </c>
      <c r="Z50" s="4">
        <v>0.44166699999999998</v>
      </c>
      <c r="AA50" s="4">
        <v>0.43333300000000002</v>
      </c>
      <c r="AB50" s="4">
        <v>0.42499999999999999</v>
      </c>
      <c r="AC50" s="4">
        <v>0.41666700000000001</v>
      </c>
      <c r="AD50" s="4">
        <v>0.408333</v>
      </c>
      <c r="AE50" s="4">
        <v>0.4</v>
      </c>
      <c r="AF50" s="4">
        <v>0.39166699999999999</v>
      </c>
      <c r="AG50" s="4">
        <v>0.38333299999999998</v>
      </c>
      <c r="AH50" s="4">
        <v>0.375</v>
      </c>
      <c r="AI50" s="4">
        <v>0.36666700000000002</v>
      </c>
      <c r="AJ50" s="4">
        <v>0.35833300000000001</v>
      </c>
      <c r="AK50" s="4">
        <v>0.35</v>
      </c>
      <c r="AL50" s="4">
        <v>0.341667</v>
      </c>
      <c r="AM50" s="4">
        <v>0.33333299999999999</v>
      </c>
      <c r="AN50" s="4">
        <v>0.32500000000000001</v>
      </c>
      <c r="AO50" s="4">
        <v>0.31666699999999998</v>
      </c>
      <c r="AP50" s="4">
        <v>0.30833300000000002</v>
      </c>
      <c r="AQ50" s="4">
        <v>0.3</v>
      </c>
      <c r="AR50" s="4">
        <v>0.29166700000000001</v>
      </c>
      <c r="AS50" s="4">
        <v>0.283333</v>
      </c>
      <c r="AT50" s="4">
        <v>0.27500000000000002</v>
      </c>
      <c r="AU50" s="4">
        <v>0.26666699999999999</v>
      </c>
      <c r="AV50" s="4">
        <v>0.25833299999999998</v>
      </c>
      <c r="AW50" s="4">
        <v>0.25</v>
      </c>
      <c r="AX50" s="4">
        <v>0.24166699999999999</v>
      </c>
      <c r="AY50" s="4">
        <v>0.23333300000000001</v>
      </c>
      <c r="AZ50" s="4">
        <v>0.22500000000000001</v>
      </c>
      <c r="BA50" s="4">
        <v>0.216667</v>
      </c>
      <c r="BB50" s="4">
        <v>0.20833299999999999</v>
      </c>
      <c r="BC50" s="4">
        <v>0.2</v>
      </c>
      <c r="BD50" s="4">
        <v>0.191667</v>
      </c>
      <c r="BE50" s="4">
        <v>0.183333</v>
      </c>
      <c r="BF50" s="4">
        <v>0.17499999999999999</v>
      </c>
      <c r="BG50" s="4">
        <v>0.16666700000000001</v>
      </c>
      <c r="BH50" s="4">
        <v>0.158333</v>
      </c>
      <c r="BI50" s="4">
        <v>0.15</v>
      </c>
      <c r="BJ50" s="4">
        <v>0.14166699999999999</v>
      </c>
      <c r="BK50" s="4">
        <v>0.13333300000000001</v>
      </c>
      <c r="BL50" s="4">
        <v>0.125</v>
      </c>
      <c r="BM50" s="4">
        <v>0.11666700000000001</v>
      </c>
      <c r="BN50" s="4">
        <v>0.108333</v>
      </c>
      <c r="BO50" s="4">
        <v>0.1</v>
      </c>
      <c r="BP50" s="4">
        <v>9.1666999999999998E-2</v>
      </c>
      <c r="BQ50" s="4">
        <v>8.3333000000000004E-2</v>
      </c>
      <c r="BR50" s="4">
        <v>7.4999999999999997E-2</v>
      </c>
      <c r="BS50" s="4">
        <v>6.6667000000000004E-2</v>
      </c>
      <c r="BT50" s="4">
        <v>5.8333000000000003E-2</v>
      </c>
      <c r="BU50" s="4">
        <v>0.05</v>
      </c>
      <c r="BV50" s="4">
        <v>4.1667000000000003E-2</v>
      </c>
      <c r="BW50" s="4">
        <v>3.3333000000000002E-2</v>
      </c>
      <c r="BX50" s="4">
        <v>2.5000000000000001E-2</v>
      </c>
      <c r="BY50" s="4">
        <v>1.6667000000000001E-2</v>
      </c>
      <c r="BZ50" s="4">
        <v>8.3330000000000001E-3</v>
      </c>
      <c r="CA50" s="4">
        <v>0</v>
      </c>
      <c r="CB50" s="4">
        <v>0</v>
      </c>
    </row>
    <row r="51" spans="1:80" ht="13.25" x14ac:dyDescent="0.25">
      <c r="A51" s="5">
        <v>2069</v>
      </c>
      <c r="B51" s="4">
        <v>0</v>
      </c>
      <c r="C51" s="4">
        <v>2.9412000000000001E-2</v>
      </c>
      <c r="D51" s="4">
        <v>5.8824000000000001E-2</v>
      </c>
      <c r="E51" s="4">
        <v>8.8234999999999994E-2</v>
      </c>
      <c r="F51" s="4">
        <v>0.117647</v>
      </c>
      <c r="G51" s="4">
        <v>0.147059</v>
      </c>
      <c r="H51" s="4">
        <v>0.17647099999999999</v>
      </c>
      <c r="I51" s="4">
        <v>0.20588200000000001</v>
      </c>
      <c r="J51" s="4">
        <v>0.235294</v>
      </c>
      <c r="K51" s="4">
        <v>0.264706</v>
      </c>
      <c r="L51" s="4">
        <v>0.29411799999999999</v>
      </c>
      <c r="M51" s="4">
        <v>0.32352900000000001</v>
      </c>
      <c r="N51" s="4">
        <v>0.352941</v>
      </c>
      <c r="O51" s="4">
        <v>0.382353</v>
      </c>
      <c r="P51" s="4">
        <v>0.41176499999999999</v>
      </c>
      <c r="Q51" s="4">
        <v>0.44117600000000001</v>
      </c>
      <c r="R51" s="4">
        <v>0.47058800000000001</v>
      </c>
      <c r="S51" s="4">
        <v>0.5</v>
      </c>
      <c r="T51" s="4">
        <v>0.49166700000000002</v>
      </c>
      <c r="U51" s="4">
        <v>0.48333300000000001</v>
      </c>
      <c r="V51" s="4">
        <v>0.47499999999999998</v>
      </c>
      <c r="W51" s="4">
        <v>0.466667</v>
      </c>
      <c r="X51" s="4">
        <v>0.45833299999999999</v>
      </c>
      <c r="Y51" s="4">
        <v>0.45</v>
      </c>
      <c r="Z51" s="4">
        <v>0.44166699999999998</v>
      </c>
      <c r="AA51" s="4">
        <v>0.43333300000000002</v>
      </c>
      <c r="AB51" s="4">
        <v>0.42499999999999999</v>
      </c>
      <c r="AC51" s="4">
        <v>0.41666700000000001</v>
      </c>
      <c r="AD51" s="4">
        <v>0.408333</v>
      </c>
      <c r="AE51" s="4">
        <v>0.4</v>
      </c>
      <c r="AF51" s="4">
        <v>0.39166699999999999</v>
      </c>
      <c r="AG51" s="4">
        <v>0.38333299999999998</v>
      </c>
      <c r="AH51" s="4">
        <v>0.375</v>
      </c>
      <c r="AI51" s="4">
        <v>0.36666700000000002</v>
      </c>
      <c r="AJ51" s="4">
        <v>0.35833300000000001</v>
      </c>
      <c r="AK51" s="4">
        <v>0.35</v>
      </c>
      <c r="AL51" s="4">
        <v>0.341667</v>
      </c>
      <c r="AM51" s="4">
        <v>0.33333299999999999</v>
      </c>
      <c r="AN51" s="4">
        <v>0.32500000000000001</v>
      </c>
      <c r="AO51" s="4">
        <v>0.31666699999999998</v>
      </c>
      <c r="AP51" s="4">
        <v>0.30833300000000002</v>
      </c>
      <c r="AQ51" s="4">
        <v>0.3</v>
      </c>
      <c r="AR51" s="4">
        <v>0.29166700000000001</v>
      </c>
      <c r="AS51" s="4">
        <v>0.283333</v>
      </c>
      <c r="AT51" s="4">
        <v>0.27500000000000002</v>
      </c>
      <c r="AU51" s="4">
        <v>0.26666699999999999</v>
      </c>
      <c r="AV51" s="4">
        <v>0.25833299999999998</v>
      </c>
      <c r="AW51" s="4">
        <v>0.25</v>
      </c>
      <c r="AX51" s="4">
        <v>0.24166699999999999</v>
      </c>
      <c r="AY51" s="4">
        <v>0.23333300000000001</v>
      </c>
      <c r="AZ51" s="4">
        <v>0.22500000000000001</v>
      </c>
      <c r="BA51" s="4">
        <v>0.216667</v>
      </c>
      <c r="BB51" s="4">
        <v>0.20833299999999999</v>
      </c>
      <c r="BC51" s="4">
        <v>0.2</v>
      </c>
      <c r="BD51" s="4">
        <v>0.191667</v>
      </c>
      <c r="BE51" s="4">
        <v>0.183333</v>
      </c>
      <c r="BF51" s="4">
        <v>0.17499999999999999</v>
      </c>
      <c r="BG51" s="4">
        <v>0.16666700000000001</v>
      </c>
      <c r="BH51" s="4">
        <v>0.158333</v>
      </c>
      <c r="BI51" s="4">
        <v>0.15</v>
      </c>
      <c r="BJ51" s="4">
        <v>0.14166699999999999</v>
      </c>
      <c r="BK51" s="4">
        <v>0.13333300000000001</v>
      </c>
      <c r="BL51" s="4">
        <v>0.125</v>
      </c>
      <c r="BM51" s="4">
        <v>0.11666700000000001</v>
      </c>
      <c r="BN51" s="4">
        <v>0.108333</v>
      </c>
      <c r="BO51" s="4">
        <v>0.1</v>
      </c>
      <c r="BP51" s="4">
        <v>9.1666999999999998E-2</v>
      </c>
      <c r="BQ51" s="4">
        <v>8.3333000000000004E-2</v>
      </c>
      <c r="BR51" s="4">
        <v>7.4999999999999997E-2</v>
      </c>
      <c r="BS51" s="4">
        <v>6.6667000000000004E-2</v>
      </c>
      <c r="BT51" s="4">
        <v>5.8333000000000003E-2</v>
      </c>
      <c r="BU51" s="4">
        <v>0.05</v>
      </c>
      <c r="BV51" s="4">
        <v>4.1667000000000003E-2</v>
      </c>
      <c r="BW51" s="4">
        <v>3.3333000000000002E-2</v>
      </c>
      <c r="BX51" s="4">
        <v>2.5000000000000001E-2</v>
      </c>
      <c r="BY51" s="4">
        <v>1.6667000000000001E-2</v>
      </c>
      <c r="BZ51" s="4">
        <v>8.3330000000000001E-3</v>
      </c>
      <c r="CA51" s="4">
        <v>0</v>
      </c>
      <c r="CB51" s="4">
        <v>0</v>
      </c>
    </row>
    <row r="52" spans="1:80" ht="13.25" x14ac:dyDescent="0.25">
      <c r="A52" s="5">
        <v>2070</v>
      </c>
      <c r="B52" s="4">
        <v>0</v>
      </c>
      <c r="C52" s="4">
        <v>2.9412000000000001E-2</v>
      </c>
      <c r="D52" s="4">
        <v>5.8824000000000001E-2</v>
      </c>
      <c r="E52" s="4">
        <v>8.8234999999999994E-2</v>
      </c>
      <c r="F52" s="4">
        <v>0.117647</v>
      </c>
      <c r="G52" s="4">
        <v>0.147059</v>
      </c>
      <c r="H52" s="4">
        <v>0.17647099999999999</v>
      </c>
      <c r="I52" s="4">
        <v>0.20588200000000001</v>
      </c>
      <c r="J52" s="4">
        <v>0.235294</v>
      </c>
      <c r="K52" s="4">
        <v>0.264706</v>
      </c>
      <c r="L52" s="4">
        <v>0.29411799999999999</v>
      </c>
      <c r="M52" s="4">
        <v>0.32352900000000001</v>
      </c>
      <c r="N52" s="4">
        <v>0.352941</v>
      </c>
      <c r="O52" s="4">
        <v>0.382353</v>
      </c>
      <c r="P52" s="4">
        <v>0.41176499999999999</v>
      </c>
      <c r="Q52" s="4">
        <v>0.44117600000000001</v>
      </c>
      <c r="R52" s="4">
        <v>0.47058800000000001</v>
      </c>
      <c r="S52" s="4">
        <v>0.5</v>
      </c>
      <c r="T52" s="4">
        <v>0.49166700000000002</v>
      </c>
      <c r="U52" s="4">
        <v>0.48333300000000001</v>
      </c>
      <c r="V52" s="4">
        <v>0.47499999999999998</v>
      </c>
      <c r="W52" s="4">
        <v>0.466667</v>
      </c>
      <c r="X52" s="4">
        <v>0.45833299999999999</v>
      </c>
      <c r="Y52" s="4">
        <v>0.45</v>
      </c>
      <c r="Z52" s="4">
        <v>0.44166699999999998</v>
      </c>
      <c r="AA52" s="4">
        <v>0.43333300000000002</v>
      </c>
      <c r="AB52" s="4">
        <v>0.42499999999999999</v>
      </c>
      <c r="AC52" s="4">
        <v>0.41666700000000001</v>
      </c>
      <c r="AD52" s="4">
        <v>0.408333</v>
      </c>
      <c r="AE52" s="4">
        <v>0.4</v>
      </c>
      <c r="AF52" s="4">
        <v>0.39166699999999999</v>
      </c>
      <c r="AG52" s="4">
        <v>0.38333299999999998</v>
      </c>
      <c r="AH52" s="4">
        <v>0.375</v>
      </c>
      <c r="AI52" s="4">
        <v>0.36666700000000002</v>
      </c>
      <c r="AJ52" s="4">
        <v>0.35833300000000001</v>
      </c>
      <c r="AK52" s="4">
        <v>0.35</v>
      </c>
      <c r="AL52" s="4">
        <v>0.341667</v>
      </c>
      <c r="AM52" s="4">
        <v>0.33333299999999999</v>
      </c>
      <c r="AN52" s="4">
        <v>0.32500000000000001</v>
      </c>
      <c r="AO52" s="4">
        <v>0.31666699999999998</v>
      </c>
      <c r="AP52" s="4">
        <v>0.30833300000000002</v>
      </c>
      <c r="AQ52" s="4">
        <v>0.3</v>
      </c>
      <c r="AR52" s="4">
        <v>0.29166700000000001</v>
      </c>
      <c r="AS52" s="4">
        <v>0.283333</v>
      </c>
      <c r="AT52" s="4">
        <v>0.27500000000000002</v>
      </c>
      <c r="AU52" s="4">
        <v>0.26666699999999999</v>
      </c>
      <c r="AV52" s="4">
        <v>0.25833299999999998</v>
      </c>
      <c r="AW52" s="4">
        <v>0.25</v>
      </c>
      <c r="AX52" s="4">
        <v>0.24166699999999999</v>
      </c>
      <c r="AY52" s="4">
        <v>0.23333300000000001</v>
      </c>
      <c r="AZ52" s="4">
        <v>0.22500000000000001</v>
      </c>
      <c r="BA52" s="4">
        <v>0.216667</v>
      </c>
      <c r="BB52" s="4">
        <v>0.20833299999999999</v>
      </c>
      <c r="BC52" s="4">
        <v>0.2</v>
      </c>
      <c r="BD52" s="4">
        <v>0.191667</v>
      </c>
      <c r="BE52" s="4">
        <v>0.183333</v>
      </c>
      <c r="BF52" s="4">
        <v>0.17499999999999999</v>
      </c>
      <c r="BG52" s="4">
        <v>0.16666700000000001</v>
      </c>
      <c r="BH52" s="4">
        <v>0.158333</v>
      </c>
      <c r="BI52" s="4">
        <v>0.15</v>
      </c>
      <c r="BJ52" s="4">
        <v>0.14166699999999999</v>
      </c>
      <c r="BK52" s="4">
        <v>0.13333300000000001</v>
      </c>
      <c r="BL52" s="4">
        <v>0.125</v>
      </c>
      <c r="BM52" s="4">
        <v>0.11666700000000001</v>
      </c>
      <c r="BN52" s="4">
        <v>0.108333</v>
      </c>
      <c r="BO52" s="4">
        <v>0.1</v>
      </c>
      <c r="BP52" s="4">
        <v>9.1666999999999998E-2</v>
      </c>
      <c r="BQ52" s="4">
        <v>8.3333000000000004E-2</v>
      </c>
      <c r="BR52" s="4">
        <v>7.4999999999999997E-2</v>
      </c>
      <c r="BS52" s="4">
        <v>6.6667000000000004E-2</v>
      </c>
      <c r="BT52" s="4">
        <v>5.8333000000000003E-2</v>
      </c>
      <c r="BU52" s="4">
        <v>0.05</v>
      </c>
      <c r="BV52" s="4">
        <v>4.1667000000000003E-2</v>
      </c>
      <c r="BW52" s="4">
        <v>3.3333000000000002E-2</v>
      </c>
      <c r="BX52" s="4">
        <v>2.5000000000000001E-2</v>
      </c>
      <c r="BY52" s="4">
        <v>1.6667000000000001E-2</v>
      </c>
      <c r="BZ52" s="4">
        <v>8.3330000000000001E-3</v>
      </c>
      <c r="CA52" s="4">
        <v>0</v>
      </c>
      <c r="CB52" s="4">
        <v>0</v>
      </c>
    </row>
    <row r="53" spans="1:80" ht="13.25" x14ac:dyDescent="0.25">
      <c r="A53" s="5">
        <v>2071</v>
      </c>
      <c r="B53" s="4">
        <v>0</v>
      </c>
      <c r="C53" s="4">
        <v>2.9412000000000001E-2</v>
      </c>
      <c r="D53" s="4">
        <v>5.8824000000000001E-2</v>
      </c>
      <c r="E53" s="4">
        <v>8.8234999999999994E-2</v>
      </c>
      <c r="F53" s="4">
        <v>0.117647</v>
      </c>
      <c r="G53" s="4">
        <v>0.147059</v>
      </c>
      <c r="H53" s="4">
        <v>0.17647099999999999</v>
      </c>
      <c r="I53" s="4">
        <v>0.20588200000000001</v>
      </c>
      <c r="J53" s="4">
        <v>0.235294</v>
      </c>
      <c r="K53" s="4">
        <v>0.264706</v>
      </c>
      <c r="L53" s="4">
        <v>0.29411799999999999</v>
      </c>
      <c r="M53" s="4">
        <v>0.32352900000000001</v>
      </c>
      <c r="N53" s="4">
        <v>0.352941</v>
      </c>
      <c r="O53" s="4">
        <v>0.382353</v>
      </c>
      <c r="P53" s="4">
        <v>0.41176499999999999</v>
      </c>
      <c r="Q53" s="4">
        <v>0.44117600000000001</v>
      </c>
      <c r="R53" s="4">
        <v>0.47058800000000001</v>
      </c>
      <c r="S53" s="4">
        <v>0.5</v>
      </c>
      <c r="T53" s="4">
        <v>0.49166700000000002</v>
      </c>
      <c r="U53" s="4">
        <v>0.48333300000000001</v>
      </c>
      <c r="V53" s="4">
        <v>0.47499999999999998</v>
      </c>
      <c r="W53" s="4">
        <v>0.466667</v>
      </c>
      <c r="X53" s="4">
        <v>0.45833299999999999</v>
      </c>
      <c r="Y53" s="4">
        <v>0.45</v>
      </c>
      <c r="Z53" s="4">
        <v>0.44166699999999998</v>
      </c>
      <c r="AA53" s="4">
        <v>0.43333300000000002</v>
      </c>
      <c r="AB53" s="4">
        <v>0.42499999999999999</v>
      </c>
      <c r="AC53" s="4">
        <v>0.41666700000000001</v>
      </c>
      <c r="AD53" s="4">
        <v>0.408333</v>
      </c>
      <c r="AE53" s="4">
        <v>0.4</v>
      </c>
      <c r="AF53" s="4">
        <v>0.39166699999999999</v>
      </c>
      <c r="AG53" s="4">
        <v>0.38333299999999998</v>
      </c>
      <c r="AH53" s="4">
        <v>0.375</v>
      </c>
      <c r="AI53" s="4">
        <v>0.36666700000000002</v>
      </c>
      <c r="AJ53" s="4">
        <v>0.35833300000000001</v>
      </c>
      <c r="AK53" s="4">
        <v>0.35</v>
      </c>
      <c r="AL53" s="4">
        <v>0.341667</v>
      </c>
      <c r="AM53" s="4">
        <v>0.33333299999999999</v>
      </c>
      <c r="AN53" s="4">
        <v>0.32500000000000001</v>
      </c>
      <c r="AO53" s="4">
        <v>0.31666699999999998</v>
      </c>
      <c r="AP53" s="4">
        <v>0.30833300000000002</v>
      </c>
      <c r="AQ53" s="4">
        <v>0.3</v>
      </c>
      <c r="AR53" s="4">
        <v>0.29166700000000001</v>
      </c>
      <c r="AS53" s="4">
        <v>0.283333</v>
      </c>
      <c r="AT53" s="4">
        <v>0.27500000000000002</v>
      </c>
      <c r="AU53" s="4">
        <v>0.26666699999999999</v>
      </c>
      <c r="AV53" s="4">
        <v>0.25833299999999998</v>
      </c>
      <c r="AW53" s="4">
        <v>0.25</v>
      </c>
      <c r="AX53" s="4">
        <v>0.24166699999999999</v>
      </c>
      <c r="AY53" s="4">
        <v>0.23333300000000001</v>
      </c>
      <c r="AZ53" s="4">
        <v>0.22500000000000001</v>
      </c>
      <c r="BA53" s="4">
        <v>0.216667</v>
      </c>
      <c r="BB53" s="4">
        <v>0.20833299999999999</v>
      </c>
      <c r="BC53" s="4">
        <v>0.2</v>
      </c>
      <c r="BD53" s="4">
        <v>0.191667</v>
      </c>
      <c r="BE53" s="4">
        <v>0.183333</v>
      </c>
      <c r="BF53" s="4">
        <v>0.17499999999999999</v>
      </c>
      <c r="BG53" s="4">
        <v>0.16666700000000001</v>
      </c>
      <c r="BH53" s="4">
        <v>0.158333</v>
      </c>
      <c r="BI53" s="4">
        <v>0.15</v>
      </c>
      <c r="BJ53" s="4">
        <v>0.14166699999999999</v>
      </c>
      <c r="BK53" s="4">
        <v>0.13333300000000001</v>
      </c>
      <c r="BL53" s="4">
        <v>0.125</v>
      </c>
      <c r="BM53" s="4">
        <v>0.11666700000000001</v>
      </c>
      <c r="BN53" s="4">
        <v>0.108333</v>
      </c>
      <c r="BO53" s="4">
        <v>0.1</v>
      </c>
      <c r="BP53" s="4">
        <v>9.1666999999999998E-2</v>
      </c>
      <c r="BQ53" s="4">
        <v>8.3333000000000004E-2</v>
      </c>
      <c r="BR53" s="4">
        <v>7.4999999999999997E-2</v>
      </c>
      <c r="BS53" s="4">
        <v>6.6667000000000004E-2</v>
      </c>
      <c r="BT53" s="4">
        <v>5.8333000000000003E-2</v>
      </c>
      <c r="BU53" s="4">
        <v>0.05</v>
      </c>
      <c r="BV53" s="4">
        <v>4.1667000000000003E-2</v>
      </c>
      <c r="BW53" s="4">
        <v>3.3333000000000002E-2</v>
      </c>
      <c r="BX53" s="4">
        <v>2.5000000000000001E-2</v>
      </c>
      <c r="BY53" s="4">
        <v>1.6667000000000001E-2</v>
      </c>
      <c r="BZ53" s="4">
        <v>8.3330000000000001E-3</v>
      </c>
      <c r="CA53" s="4">
        <v>0</v>
      </c>
      <c r="CB53" s="4">
        <v>0</v>
      </c>
    </row>
    <row r="54" spans="1:80" ht="13.25" x14ac:dyDescent="0.25">
      <c r="A54" s="5">
        <v>2072</v>
      </c>
      <c r="B54" s="4">
        <v>0</v>
      </c>
      <c r="C54" s="4">
        <v>2.9412000000000001E-2</v>
      </c>
      <c r="D54" s="4">
        <v>5.8824000000000001E-2</v>
      </c>
      <c r="E54" s="4">
        <v>8.8234999999999994E-2</v>
      </c>
      <c r="F54" s="4">
        <v>0.117647</v>
      </c>
      <c r="G54" s="4">
        <v>0.147059</v>
      </c>
      <c r="H54" s="4">
        <v>0.17647099999999999</v>
      </c>
      <c r="I54" s="4">
        <v>0.20588200000000001</v>
      </c>
      <c r="J54" s="4">
        <v>0.235294</v>
      </c>
      <c r="K54" s="4">
        <v>0.264706</v>
      </c>
      <c r="L54" s="4">
        <v>0.29411799999999999</v>
      </c>
      <c r="M54" s="4">
        <v>0.32352900000000001</v>
      </c>
      <c r="N54" s="4">
        <v>0.352941</v>
      </c>
      <c r="O54" s="4">
        <v>0.382353</v>
      </c>
      <c r="P54" s="4">
        <v>0.41176499999999999</v>
      </c>
      <c r="Q54" s="4">
        <v>0.44117600000000001</v>
      </c>
      <c r="R54" s="4">
        <v>0.47058800000000001</v>
      </c>
      <c r="S54" s="4">
        <v>0.5</v>
      </c>
      <c r="T54" s="4">
        <v>0.49166700000000002</v>
      </c>
      <c r="U54" s="4">
        <v>0.48333300000000001</v>
      </c>
      <c r="V54" s="4">
        <v>0.47499999999999998</v>
      </c>
      <c r="W54" s="4">
        <v>0.466667</v>
      </c>
      <c r="X54" s="4">
        <v>0.45833299999999999</v>
      </c>
      <c r="Y54" s="4">
        <v>0.45</v>
      </c>
      <c r="Z54" s="4">
        <v>0.44166699999999998</v>
      </c>
      <c r="AA54" s="4">
        <v>0.43333300000000002</v>
      </c>
      <c r="AB54" s="4">
        <v>0.42499999999999999</v>
      </c>
      <c r="AC54" s="4">
        <v>0.41666700000000001</v>
      </c>
      <c r="AD54" s="4">
        <v>0.408333</v>
      </c>
      <c r="AE54" s="4">
        <v>0.4</v>
      </c>
      <c r="AF54" s="4">
        <v>0.39166699999999999</v>
      </c>
      <c r="AG54" s="4">
        <v>0.38333299999999998</v>
      </c>
      <c r="AH54" s="4">
        <v>0.375</v>
      </c>
      <c r="AI54" s="4">
        <v>0.36666700000000002</v>
      </c>
      <c r="AJ54" s="4">
        <v>0.35833300000000001</v>
      </c>
      <c r="AK54" s="4">
        <v>0.35</v>
      </c>
      <c r="AL54" s="4">
        <v>0.341667</v>
      </c>
      <c r="AM54" s="4">
        <v>0.33333299999999999</v>
      </c>
      <c r="AN54" s="4">
        <v>0.32500000000000001</v>
      </c>
      <c r="AO54" s="4">
        <v>0.31666699999999998</v>
      </c>
      <c r="AP54" s="4">
        <v>0.30833300000000002</v>
      </c>
      <c r="AQ54" s="4">
        <v>0.3</v>
      </c>
      <c r="AR54" s="4">
        <v>0.29166700000000001</v>
      </c>
      <c r="AS54" s="4">
        <v>0.283333</v>
      </c>
      <c r="AT54" s="4">
        <v>0.27500000000000002</v>
      </c>
      <c r="AU54" s="4">
        <v>0.26666699999999999</v>
      </c>
      <c r="AV54" s="4">
        <v>0.25833299999999998</v>
      </c>
      <c r="AW54" s="4">
        <v>0.25</v>
      </c>
      <c r="AX54" s="4">
        <v>0.24166699999999999</v>
      </c>
      <c r="AY54" s="4">
        <v>0.23333300000000001</v>
      </c>
      <c r="AZ54" s="4">
        <v>0.22500000000000001</v>
      </c>
      <c r="BA54" s="4">
        <v>0.216667</v>
      </c>
      <c r="BB54" s="4">
        <v>0.20833299999999999</v>
      </c>
      <c r="BC54" s="4">
        <v>0.2</v>
      </c>
      <c r="BD54" s="4">
        <v>0.191667</v>
      </c>
      <c r="BE54" s="4">
        <v>0.183333</v>
      </c>
      <c r="BF54" s="4">
        <v>0.17499999999999999</v>
      </c>
      <c r="BG54" s="4">
        <v>0.16666700000000001</v>
      </c>
      <c r="BH54" s="4">
        <v>0.158333</v>
      </c>
      <c r="BI54" s="4">
        <v>0.15</v>
      </c>
      <c r="BJ54" s="4">
        <v>0.14166699999999999</v>
      </c>
      <c r="BK54" s="4">
        <v>0.13333300000000001</v>
      </c>
      <c r="BL54" s="4">
        <v>0.125</v>
      </c>
      <c r="BM54" s="4">
        <v>0.11666700000000001</v>
      </c>
      <c r="BN54" s="4">
        <v>0.108333</v>
      </c>
      <c r="BO54" s="4">
        <v>0.1</v>
      </c>
      <c r="BP54" s="4">
        <v>9.1666999999999998E-2</v>
      </c>
      <c r="BQ54" s="4">
        <v>8.3333000000000004E-2</v>
      </c>
      <c r="BR54" s="4">
        <v>7.4999999999999997E-2</v>
      </c>
      <c r="BS54" s="4">
        <v>6.6667000000000004E-2</v>
      </c>
      <c r="BT54" s="4">
        <v>5.8333000000000003E-2</v>
      </c>
      <c r="BU54" s="4">
        <v>0.05</v>
      </c>
      <c r="BV54" s="4">
        <v>4.1667000000000003E-2</v>
      </c>
      <c r="BW54" s="4">
        <v>3.3333000000000002E-2</v>
      </c>
      <c r="BX54" s="4">
        <v>2.5000000000000001E-2</v>
      </c>
      <c r="BY54" s="4">
        <v>1.6667000000000001E-2</v>
      </c>
      <c r="BZ54" s="4">
        <v>8.3330000000000001E-3</v>
      </c>
      <c r="CA54" s="4">
        <v>0</v>
      </c>
      <c r="CB54" s="4">
        <v>0</v>
      </c>
    </row>
    <row r="55" spans="1:80" ht="13.25" x14ac:dyDescent="0.25">
      <c r="A55" s="5">
        <v>2073</v>
      </c>
      <c r="B55" s="4">
        <v>0</v>
      </c>
      <c r="C55" s="4">
        <v>2.9412000000000001E-2</v>
      </c>
      <c r="D55" s="4">
        <v>5.8824000000000001E-2</v>
      </c>
      <c r="E55" s="4">
        <v>8.8234999999999994E-2</v>
      </c>
      <c r="F55" s="4">
        <v>0.117647</v>
      </c>
      <c r="G55" s="4">
        <v>0.147059</v>
      </c>
      <c r="H55" s="4">
        <v>0.17647099999999999</v>
      </c>
      <c r="I55" s="4">
        <v>0.20588200000000001</v>
      </c>
      <c r="J55" s="4">
        <v>0.235294</v>
      </c>
      <c r="K55" s="4">
        <v>0.264706</v>
      </c>
      <c r="L55" s="4">
        <v>0.29411799999999999</v>
      </c>
      <c r="M55" s="4">
        <v>0.32352900000000001</v>
      </c>
      <c r="N55" s="4">
        <v>0.352941</v>
      </c>
      <c r="O55" s="4">
        <v>0.382353</v>
      </c>
      <c r="P55" s="4">
        <v>0.41176499999999999</v>
      </c>
      <c r="Q55" s="4">
        <v>0.44117600000000001</v>
      </c>
      <c r="R55" s="4">
        <v>0.47058800000000001</v>
      </c>
      <c r="S55" s="4">
        <v>0.5</v>
      </c>
      <c r="T55" s="4">
        <v>0.49166700000000002</v>
      </c>
      <c r="U55" s="4">
        <v>0.48333300000000001</v>
      </c>
      <c r="V55" s="4">
        <v>0.47499999999999998</v>
      </c>
      <c r="W55" s="4">
        <v>0.466667</v>
      </c>
      <c r="X55" s="4">
        <v>0.45833299999999999</v>
      </c>
      <c r="Y55" s="4">
        <v>0.45</v>
      </c>
      <c r="Z55" s="4">
        <v>0.44166699999999998</v>
      </c>
      <c r="AA55" s="4">
        <v>0.43333300000000002</v>
      </c>
      <c r="AB55" s="4">
        <v>0.42499999999999999</v>
      </c>
      <c r="AC55" s="4">
        <v>0.41666700000000001</v>
      </c>
      <c r="AD55" s="4">
        <v>0.408333</v>
      </c>
      <c r="AE55" s="4">
        <v>0.4</v>
      </c>
      <c r="AF55" s="4">
        <v>0.39166699999999999</v>
      </c>
      <c r="AG55" s="4">
        <v>0.38333299999999998</v>
      </c>
      <c r="AH55" s="4">
        <v>0.375</v>
      </c>
      <c r="AI55" s="4">
        <v>0.36666700000000002</v>
      </c>
      <c r="AJ55" s="4">
        <v>0.35833300000000001</v>
      </c>
      <c r="AK55" s="4">
        <v>0.35</v>
      </c>
      <c r="AL55" s="4">
        <v>0.341667</v>
      </c>
      <c r="AM55" s="4">
        <v>0.33333299999999999</v>
      </c>
      <c r="AN55" s="4">
        <v>0.32500000000000001</v>
      </c>
      <c r="AO55" s="4">
        <v>0.31666699999999998</v>
      </c>
      <c r="AP55" s="4">
        <v>0.30833300000000002</v>
      </c>
      <c r="AQ55" s="4">
        <v>0.3</v>
      </c>
      <c r="AR55" s="4">
        <v>0.29166700000000001</v>
      </c>
      <c r="AS55" s="4">
        <v>0.283333</v>
      </c>
      <c r="AT55" s="4">
        <v>0.27500000000000002</v>
      </c>
      <c r="AU55" s="4">
        <v>0.26666699999999999</v>
      </c>
      <c r="AV55" s="4">
        <v>0.25833299999999998</v>
      </c>
      <c r="AW55" s="4">
        <v>0.25</v>
      </c>
      <c r="AX55" s="4">
        <v>0.24166699999999999</v>
      </c>
      <c r="AY55" s="4">
        <v>0.23333300000000001</v>
      </c>
      <c r="AZ55" s="4">
        <v>0.22500000000000001</v>
      </c>
      <c r="BA55" s="4">
        <v>0.216667</v>
      </c>
      <c r="BB55" s="4">
        <v>0.20833299999999999</v>
      </c>
      <c r="BC55" s="4">
        <v>0.2</v>
      </c>
      <c r="BD55" s="4">
        <v>0.191667</v>
      </c>
      <c r="BE55" s="4">
        <v>0.183333</v>
      </c>
      <c r="BF55" s="4">
        <v>0.17499999999999999</v>
      </c>
      <c r="BG55" s="4">
        <v>0.16666700000000001</v>
      </c>
      <c r="BH55" s="4">
        <v>0.158333</v>
      </c>
      <c r="BI55" s="4">
        <v>0.15</v>
      </c>
      <c r="BJ55" s="4">
        <v>0.14166699999999999</v>
      </c>
      <c r="BK55" s="4">
        <v>0.13333300000000001</v>
      </c>
      <c r="BL55" s="4">
        <v>0.125</v>
      </c>
      <c r="BM55" s="4">
        <v>0.11666700000000001</v>
      </c>
      <c r="BN55" s="4">
        <v>0.108333</v>
      </c>
      <c r="BO55" s="4">
        <v>0.1</v>
      </c>
      <c r="BP55" s="4">
        <v>9.1666999999999998E-2</v>
      </c>
      <c r="BQ55" s="4">
        <v>8.3333000000000004E-2</v>
      </c>
      <c r="BR55" s="4">
        <v>7.4999999999999997E-2</v>
      </c>
      <c r="BS55" s="4">
        <v>6.6667000000000004E-2</v>
      </c>
      <c r="BT55" s="4">
        <v>5.8333000000000003E-2</v>
      </c>
      <c r="BU55" s="4">
        <v>0.05</v>
      </c>
      <c r="BV55" s="4">
        <v>4.1667000000000003E-2</v>
      </c>
      <c r="BW55" s="4">
        <v>3.3333000000000002E-2</v>
      </c>
      <c r="BX55" s="4">
        <v>2.5000000000000001E-2</v>
      </c>
      <c r="BY55" s="4">
        <v>1.6667000000000001E-2</v>
      </c>
      <c r="BZ55" s="4">
        <v>8.3330000000000001E-3</v>
      </c>
      <c r="CA55" s="4">
        <v>0</v>
      </c>
      <c r="CB55" s="4">
        <v>0</v>
      </c>
    </row>
    <row r="56" spans="1:80" ht="13.25" x14ac:dyDescent="0.25">
      <c r="A56" s="5">
        <v>2074</v>
      </c>
      <c r="B56" s="4">
        <v>0</v>
      </c>
      <c r="C56" s="4">
        <v>2.9412000000000001E-2</v>
      </c>
      <c r="D56" s="4">
        <v>5.8824000000000001E-2</v>
      </c>
      <c r="E56" s="4">
        <v>8.8234999999999994E-2</v>
      </c>
      <c r="F56" s="4">
        <v>0.117647</v>
      </c>
      <c r="G56" s="4">
        <v>0.147059</v>
      </c>
      <c r="H56" s="4">
        <v>0.17647099999999999</v>
      </c>
      <c r="I56" s="4">
        <v>0.20588200000000001</v>
      </c>
      <c r="J56" s="4">
        <v>0.235294</v>
      </c>
      <c r="K56" s="4">
        <v>0.264706</v>
      </c>
      <c r="L56" s="4">
        <v>0.29411799999999999</v>
      </c>
      <c r="M56" s="4">
        <v>0.32352900000000001</v>
      </c>
      <c r="N56" s="4">
        <v>0.352941</v>
      </c>
      <c r="O56" s="4">
        <v>0.382353</v>
      </c>
      <c r="P56" s="4">
        <v>0.41176499999999999</v>
      </c>
      <c r="Q56" s="4">
        <v>0.44117600000000001</v>
      </c>
      <c r="R56" s="4">
        <v>0.47058800000000001</v>
      </c>
      <c r="S56" s="4">
        <v>0.5</v>
      </c>
      <c r="T56" s="4">
        <v>0.49166700000000002</v>
      </c>
      <c r="U56" s="4">
        <v>0.48333300000000001</v>
      </c>
      <c r="V56" s="4">
        <v>0.47499999999999998</v>
      </c>
      <c r="W56" s="4">
        <v>0.466667</v>
      </c>
      <c r="X56" s="4">
        <v>0.45833299999999999</v>
      </c>
      <c r="Y56" s="4">
        <v>0.45</v>
      </c>
      <c r="Z56" s="4">
        <v>0.44166699999999998</v>
      </c>
      <c r="AA56" s="4">
        <v>0.43333300000000002</v>
      </c>
      <c r="AB56" s="4">
        <v>0.42499999999999999</v>
      </c>
      <c r="AC56" s="4">
        <v>0.41666700000000001</v>
      </c>
      <c r="AD56" s="4">
        <v>0.408333</v>
      </c>
      <c r="AE56" s="4">
        <v>0.4</v>
      </c>
      <c r="AF56" s="4">
        <v>0.39166699999999999</v>
      </c>
      <c r="AG56" s="4">
        <v>0.38333299999999998</v>
      </c>
      <c r="AH56" s="4">
        <v>0.375</v>
      </c>
      <c r="AI56" s="4">
        <v>0.36666700000000002</v>
      </c>
      <c r="AJ56" s="4">
        <v>0.35833300000000001</v>
      </c>
      <c r="AK56" s="4">
        <v>0.35</v>
      </c>
      <c r="AL56" s="4">
        <v>0.341667</v>
      </c>
      <c r="AM56" s="4">
        <v>0.33333299999999999</v>
      </c>
      <c r="AN56" s="4">
        <v>0.32500000000000001</v>
      </c>
      <c r="AO56" s="4">
        <v>0.31666699999999998</v>
      </c>
      <c r="AP56" s="4">
        <v>0.30833300000000002</v>
      </c>
      <c r="AQ56" s="4">
        <v>0.3</v>
      </c>
      <c r="AR56" s="4">
        <v>0.29166700000000001</v>
      </c>
      <c r="AS56" s="4">
        <v>0.283333</v>
      </c>
      <c r="AT56" s="4">
        <v>0.27500000000000002</v>
      </c>
      <c r="AU56" s="4">
        <v>0.26666699999999999</v>
      </c>
      <c r="AV56" s="4">
        <v>0.25833299999999998</v>
      </c>
      <c r="AW56" s="4">
        <v>0.25</v>
      </c>
      <c r="AX56" s="4">
        <v>0.24166699999999999</v>
      </c>
      <c r="AY56" s="4">
        <v>0.23333300000000001</v>
      </c>
      <c r="AZ56" s="4">
        <v>0.22500000000000001</v>
      </c>
      <c r="BA56" s="4">
        <v>0.216667</v>
      </c>
      <c r="BB56" s="4">
        <v>0.20833299999999999</v>
      </c>
      <c r="BC56" s="4">
        <v>0.2</v>
      </c>
      <c r="BD56" s="4">
        <v>0.191667</v>
      </c>
      <c r="BE56" s="4">
        <v>0.183333</v>
      </c>
      <c r="BF56" s="4">
        <v>0.17499999999999999</v>
      </c>
      <c r="BG56" s="4">
        <v>0.16666700000000001</v>
      </c>
      <c r="BH56" s="4">
        <v>0.158333</v>
      </c>
      <c r="BI56" s="4">
        <v>0.15</v>
      </c>
      <c r="BJ56" s="4">
        <v>0.14166699999999999</v>
      </c>
      <c r="BK56" s="4">
        <v>0.13333300000000001</v>
      </c>
      <c r="BL56" s="4">
        <v>0.125</v>
      </c>
      <c r="BM56" s="4">
        <v>0.11666700000000001</v>
      </c>
      <c r="BN56" s="4">
        <v>0.108333</v>
      </c>
      <c r="BO56" s="4">
        <v>0.1</v>
      </c>
      <c r="BP56" s="4">
        <v>9.1666999999999998E-2</v>
      </c>
      <c r="BQ56" s="4">
        <v>8.3333000000000004E-2</v>
      </c>
      <c r="BR56" s="4">
        <v>7.4999999999999997E-2</v>
      </c>
      <c r="BS56" s="4">
        <v>6.6667000000000004E-2</v>
      </c>
      <c r="BT56" s="4">
        <v>5.8333000000000003E-2</v>
      </c>
      <c r="BU56" s="4">
        <v>0.05</v>
      </c>
      <c r="BV56" s="4">
        <v>4.1667000000000003E-2</v>
      </c>
      <c r="BW56" s="4">
        <v>3.3333000000000002E-2</v>
      </c>
      <c r="BX56" s="4">
        <v>2.5000000000000001E-2</v>
      </c>
      <c r="BY56" s="4">
        <v>1.6667000000000001E-2</v>
      </c>
      <c r="BZ56" s="4">
        <v>8.3330000000000001E-3</v>
      </c>
      <c r="CA56" s="4">
        <v>0</v>
      </c>
      <c r="CB56" s="4">
        <v>0</v>
      </c>
    </row>
    <row r="57" spans="1:80" ht="13.25" x14ac:dyDescent="0.25">
      <c r="A57" s="5">
        <v>2075</v>
      </c>
      <c r="B57" s="4">
        <v>0</v>
      </c>
      <c r="C57" s="4">
        <v>2.9412000000000001E-2</v>
      </c>
      <c r="D57" s="4">
        <v>5.8824000000000001E-2</v>
      </c>
      <c r="E57" s="4">
        <v>8.8234999999999994E-2</v>
      </c>
      <c r="F57" s="4">
        <v>0.117647</v>
      </c>
      <c r="G57" s="4">
        <v>0.147059</v>
      </c>
      <c r="H57" s="4">
        <v>0.17647099999999999</v>
      </c>
      <c r="I57" s="4">
        <v>0.20588200000000001</v>
      </c>
      <c r="J57" s="4">
        <v>0.235294</v>
      </c>
      <c r="K57" s="4">
        <v>0.264706</v>
      </c>
      <c r="L57" s="4">
        <v>0.29411799999999999</v>
      </c>
      <c r="M57" s="4">
        <v>0.32352900000000001</v>
      </c>
      <c r="N57" s="4">
        <v>0.352941</v>
      </c>
      <c r="O57" s="4">
        <v>0.382353</v>
      </c>
      <c r="P57" s="4">
        <v>0.41176499999999999</v>
      </c>
      <c r="Q57" s="4">
        <v>0.44117600000000001</v>
      </c>
      <c r="R57" s="4">
        <v>0.47058800000000001</v>
      </c>
      <c r="S57" s="4">
        <v>0.5</v>
      </c>
      <c r="T57" s="4">
        <v>0.49166700000000002</v>
      </c>
      <c r="U57" s="4">
        <v>0.48333300000000001</v>
      </c>
      <c r="V57" s="4">
        <v>0.47499999999999998</v>
      </c>
      <c r="W57" s="4">
        <v>0.466667</v>
      </c>
      <c r="X57" s="4">
        <v>0.45833299999999999</v>
      </c>
      <c r="Y57" s="4">
        <v>0.45</v>
      </c>
      <c r="Z57" s="4">
        <v>0.44166699999999998</v>
      </c>
      <c r="AA57" s="4">
        <v>0.43333300000000002</v>
      </c>
      <c r="AB57" s="4">
        <v>0.42499999999999999</v>
      </c>
      <c r="AC57" s="4">
        <v>0.41666700000000001</v>
      </c>
      <c r="AD57" s="4">
        <v>0.408333</v>
      </c>
      <c r="AE57" s="4">
        <v>0.4</v>
      </c>
      <c r="AF57" s="4">
        <v>0.39166699999999999</v>
      </c>
      <c r="AG57" s="4">
        <v>0.38333299999999998</v>
      </c>
      <c r="AH57" s="4">
        <v>0.375</v>
      </c>
      <c r="AI57" s="4">
        <v>0.36666700000000002</v>
      </c>
      <c r="AJ57" s="4">
        <v>0.35833300000000001</v>
      </c>
      <c r="AK57" s="4">
        <v>0.35</v>
      </c>
      <c r="AL57" s="4">
        <v>0.341667</v>
      </c>
      <c r="AM57" s="4">
        <v>0.33333299999999999</v>
      </c>
      <c r="AN57" s="4">
        <v>0.32500000000000001</v>
      </c>
      <c r="AO57" s="4">
        <v>0.31666699999999998</v>
      </c>
      <c r="AP57" s="4">
        <v>0.30833300000000002</v>
      </c>
      <c r="AQ57" s="4">
        <v>0.3</v>
      </c>
      <c r="AR57" s="4">
        <v>0.29166700000000001</v>
      </c>
      <c r="AS57" s="4">
        <v>0.283333</v>
      </c>
      <c r="AT57" s="4">
        <v>0.27500000000000002</v>
      </c>
      <c r="AU57" s="4">
        <v>0.26666699999999999</v>
      </c>
      <c r="AV57" s="4">
        <v>0.25833299999999998</v>
      </c>
      <c r="AW57" s="4">
        <v>0.25</v>
      </c>
      <c r="AX57" s="4">
        <v>0.24166699999999999</v>
      </c>
      <c r="AY57" s="4">
        <v>0.23333300000000001</v>
      </c>
      <c r="AZ57" s="4">
        <v>0.22500000000000001</v>
      </c>
      <c r="BA57" s="4">
        <v>0.216667</v>
      </c>
      <c r="BB57" s="4">
        <v>0.20833299999999999</v>
      </c>
      <c r="BC57" s="4">
        <v>0.2</v>
      </c>
      <c r="BD57" s="4">
        <v>0.191667</v>
      </c>
      <c r="BE57" s="4">
        <v>0.183333</v>
      </c>
      <c r="BF57" s="4">
        <v>0.17499999999999999</v>
      </c>
      <c r="BG57" s="4">
        <v>0.16666700000000001</v>
      </c>
      <c r="BH57" s="4">
        <v>0.158333</v>
      </c>
      <c r="BI57" s="4">
        <v>0.15</v>
      </c>
      <c r="BJ57" s="4">
        <v>0.14166699999999999</v>
      </c>
      <c r="BK57" s="4">
        <v>0.13333300000000001</v>
      </c>
      <c r="BL57" s="4">
        <v>0.125</v>
      </c>
      <c r="BM57" s="4">
        <v>0.11666700000000001</v>
      </c>
      <c r="BN57" s="4">
        <v>0.108333</v>
      </c>
      <c r="BO57" s="4">
        <v>0.1</v>
      </c>
      <c r="BP57" s="4">
        <v>9.1666999999999998E-2</v>
      </c>
      <c r="BQ57" s="4">
        <v>8.3333000000000004E-2</v>
      </c>
      <c r="BR57" s="4">
        <v>7.4999999999999997E-2</v>
      </c>
      <c r="BS57" s="4">
        <v>6.6667000000000004E-2</v>
      </c>
      <c r="BT57" s="4">
        <v>5.8333000000000003E-2</v>
      </c>
      <c r="BU57" s="4">
        <v>0.05</v>
      </c>
      <c r="BV57" s="4">
        <v>4.1667000000000003E-2</v>
      </c>
      <c r="BW57" s="4">
        <v>3.3333000000000002E-2</v>
      </c>
      <c r="BX57" s="4">
        <v>2.5000000000000001E-2</v>
      </c>
      <c r="BY57" s="4">
        <v>1.6667000000000001E-2</v>
      </c>
      <c r="BZ57" s="4">
        <v>8.3330000000000001E-3</v>
      </c>
      <c r="CA57" s="4">
        <v>0</v>
      </c>
      <c r="CB57" s="4">
        <v>0</v>
      </c>
    </row>
    <row r="58" spans="1:80" ht="13.25" x14ac:dyDescent="0.25">
      <c r="A58" s="5">
        <v>2076</v>
      </c>
      <c r="B58" s="4">
        <v>0</v>
      </c>
      <c r="C58" s="4">
        <v>2.9412000000000001E-2</v>
      </c>
      <c r="D58" s="4">
        <v>5.8824000000000001E-2</v>
      </c>
      <c r="E58" s="4">
        <v>8.8234999999999994E-2</v>
      </c>
      <c r="F58" s="4">
        <v>0.117647</v>
      </c>
      <c r="G58" s="4">
        <v>0.147059</v>
      </c>
      <c r="H58" s="4">
        <v>0.17647099999999999</v>
      </c>
      <c r="I58" s="4">
        <v>0.20588200000000001</v>
      </c>
      <c r="J58" s="4">
        <v>0.235294</v>
      </c>
      <c r="K58" s="4">
        <v>0.264706</v>
      </c>
      <c r="L58" s="4">
        <v>0.29411799999999999</v>
      </c>
      <c r="M58" s="4">
        <v>0.32352900000000001</v>
      </c>
      <c r="N58" s="4">
        <v>0.352941</v>
      </c>
      <c r="O58" s="4">
        <v>0.382353</v>
      </c>
      <c r="P58" s="4">
        <v>0.41176499999999999</v>
      </c>
      <c r="Q58" s="4">
        <v>0.44117600000000001</v>
      </c>
      <c r="R58" s="4">
        <v>0.47058800000000001</v>
      </c>
      <c r="S58" s="4">
        <v>0.5</v>
      </c>
      <c r="T58" s="4">
        <v>0.49166700000000002</v>
      </c>
      <c r="U58" s="4">
        <v>0.48333300000000001</v>
      </c>
      <c r="V58" s="4">
        <v>0.47499999999999998</v>
      </c>
      <c r="W58" s="4">
        <v>0.466667</v>
      </c>
      <c r="X58" s="4">
        <v>0.45833299999999999</v>
      </c>
      <c r="Y58" s="4">
        <v>0.45</v>
      </c>
      <c r="Z58" s="4">
        <v>0.44166699999999998</v>
      </c>
      <c r="AA58" s="4">
        <v>0.43333300000000002</v>
      </c>
      <c r="AB58" s="4">
        <v>0.42499999999999999</v>
      </c>
      <c r="AC58" s="4">
        <v>0.41666700000000001</v>
      </c>
      <c r="AD58" s="4">
        <v>0.408333</v>
      </c>
      <c r="AE58" s="4">
        <v>0.4</v>
      </c>
      <c r="AF58" s="4">
        <v>0.39166699999999999</v>
      </c>
      <c r="AG58" s="4">
        <v>0.38333299999999998</v>
      </c>
      <c r="AH58" s="4">
        <v>0.375</v>
      </c>
      <c r="AI58" s="4">
        <v>0.36666700000000002</v>
      </c>
      <c r="AJ58" s="4">
        <v>0.35833300000000001</v>
      </c>
      <c r="AK58" s="4">
        <v>0.35</v>
      </c>
      <c r="AL58" s="4">
        <v>0.341667</v>
      </c>
      <c r="AM58" s="4">
        <v>0.33333299999999999</v>
      </c>
      <c r="AN58" s="4">
        <v>0.32500000000000001</v>
      </c>
      <c r="AO58" s="4">
        <v>0.31666699999999998</v>
      </c>
      <c r="AP58" s="4">
        <v>0.30833300000000002</v>
      </c>
      <c r="AQ58" s="4">
        <v>0.3</v>
      </c>
      <c r="AR58" s="4">
        <v>0.29166700000000001</v>
      </c>
      <c r="AS58" s="4">
        <v>0.283333</v>
      </c>
      <c r="AT58" s="4">
        <v>0.27500000000000002</v>
      </c>
      <c r="AU58" s="4">
        <v>0.26666699999999999</v>
      </c>
      <c r="AV58" s="4">
        <v>0.25833299999999998</v>
      </c>
      <c r="AW58" s="4">
        <v>0.25</v>
      </c>
      <c r="AX58" s="4">
        <v>0.24166699999999999</v>
      </c>
      <c r="AY58" s="4">
        <v>0.23333300000000001</v>
      </c>
      <c r="AZ58" s="4">
        <v>0.22500000000000001</v>
      </c>
      <c r="BA58" s="4">
        <v>0.216667</v>
      </c>
      <c r="BB58" s="4">
        <v>0.20833299999999999</v>
      </c>
      <c r="BC58" s="4">
        <v>0.2</v>
      </c>
      <c r="BD58" s="4">
        <v>0.191667</v>
      </c>
      <c r="BE58" s="4">
        <v>0.183333</v>
      </c>
      <c r="BF58" s="4">
        <v>0.17499999999999999</v>
      </c>
      <c r="BG58" s="4">
        <v>0.16666700000000001</v>
      </c>
      <c r="BH58" s="4">
        <v>0.158333</v>
      </c>
      <c r="BI58" s="4">
        <v>0.15</v>
      </c>
      <c r="BJ58" s="4">
        <v>0.14166699999999999</v>
      </c>
      <c r="BK58" s="4">
        <v>0.13333300000000001</v>
      </c>
      <c r="BL58" s="4">
        <v>0.125</v>
      </c>
      <c r="BM58" s="4">
        <v>0.11666700000000001</v>
      </c>
      <c r="BN58" s="4">
        <v>0.108333</v>
      </c>
      <c r="BO58" s="4">
        <v>0.1</v>
      </c>
      <c r="BP58" s="4">
        <v>9.1666999999999998E-2</v>
      </c>
      <c r="BQ58" s="4">
        <v>8.3333000000000004E-2</v>
      </c>
      <c r="BR58" s="4">
        <v>7.4999999999999997E-2</v>
      </c>
      <c r="BS58" s="4">
        <v>6.6667000000000004E-2</v>
      </c>
      <c r="BT58" s="4">
        <v>5.8333000000000003E-2</v>
      </c>
      <c r="BU58" s="4">
        <v>0.05</v>
      </c>
      <c r="BV58" s="4">
        <v>4.1667000000000003E-2</v>
      </c>
      <c r="BW58" s="4">
        <v>3.3333000000000002E-2</v>
      </c>
      <c r="BX58" s="4">
        <v>2.5000000000000001E-2</v>
      </c>
      <c r="BY58" s="4">
        <v>1.6667000000000001E-2</v>
      </c>
      <c r="BZ58" s="4">
        <v>8.3330000000000001E-3</v>
      </c>
      <c r="CA58" s="4">
        <v>0</v>
      </c>
      <c r="CB58" s="4">
        <v>0</v>
      </c>
    </row>
    <row r="59" spans="1:80" ht="13.25" x14ac:dyDescent="0.25">
      <c r="A59" s="5">
        <v>2077</v>
      </c>
      <c r="B59" s="4">
        <v>0</v>
      </c>
      <c r="C59" s="4">
        <v>2.9412000000000001E-2</v>
      </c>
      <c r="D59" s="4">
        <v>5.8824000000000001E-2</v>
      </c>
      <c r="E59" s="4">
        <v>8.8234999999999994E-2</v>
      </c>
      <c r="F59" s="4">
        <v>0.117647</v>
      </c>
      <c r="G59" s="4">
        <v>0.147059</v>
      </c>
      <c r="H59" s="4">
        <v>0.17647099999999999</v>
      </c>
      <c r="I59" s="4">
        <v>0.20588200000000001</v>
      </c>
      <c r="J59" s="4">
        <v>0.235294</v>
      </c>
      <c r="K59" s="4">
        <v>0.264706</v>
      </c>
      <c r="L59" s="4">
        <v>0.29411799999999999</v>
      </c>
      <c r="M59" s="4">
        <v>0.32352900000000001</v>
      </c>
      <c r="N59" s="4">
        <v>0.352941</v>
      </c>
      <c r="O59" s="4">
        <v>0.382353</v>
      </c>
      <c r="P59" s="4">
        <v>0.41176499999999999</v>
      </c>
      <c r="Q59" s="4">
        <v>0.44117600000000001</v>
      </c>
      <c r="R59" s="4">
        <v>0.47058800000000001</v>
      </c>
      <c r="S59" s="4">
        <v>0.5</v>
      </c>
      <c r="T59" s="4">
        <v>0.49166700000000002</v>
      </c>
      <c r="U59" s="4">
        <v>0.48333300000000001</v>
      </c>
      <c r="V59" s="4">
        <v>0.47499999999999998</v>
      </c>
      <c r="W59" s="4">
        <v>0.466667</v>
      </c>
      <c r="X59" s="4">
        <v>0.45833299999999999</v>
      </c>
      <c r="Y59" s="4">
        <v>0.45</v>
      </c>
      <c r="Z59" s="4">
        <v>0.44166699999999998</v>
      </c>
      <c r="AA59" s="4">
        <v>0.43333300000000002</v>
      </c>
      <c r="AB59" s="4">
        <v>0.42499999999999999</v>
      </c>
      <c r="AC59" s="4">
        <v>0.41666700000000001</v>
      </c>
      <c r="AD59" s="4">
        <v>0.408333</v>
      </c>
      <c r="AE59" s="4">
        <v>0.4</v>
      </c>
      <c r="AF59" s="4">
        <v>0.39166699999999999</v>
      </c>
      <c r="AG59" s="4">
        <v>0.38333299999999998</v>
      </c>
      <c r="AH59" s="4">
        <v>0.375</v>
      </c>
      <c r="AI59" s="4">
        <v>0.36666700000000002</v>
      </c>
      <c r="AJ59" s="4">
        <v>0.35833300000000001</v>
      </c>
      <c r="AK59" s="4">
        <v>0.35</v>
      </c>
      <c r="AL59" s="4">
        <v>0.341667</v>
      </c>
      <c r="AM59" s="4">
        <v>0.33333299999999999</v>
      </c>
      <c r="AN59" s="4">
        <v>0.32500000000000001</v>
      </c>
      <c r="AO59" s="4">
        <v>0.31666699999999998</v>
      </c>
      <c r="AP59" s="4">
        <v>0.30833300000000002</v>
      </c>
      <c r="AQ59" s="4">
        <v>0.3</v>
      </c>
      <c r="AR59" s="4">
        <v>0.29166700000000001</v>
      </c>
      <c r="AS59" s="4">
        <v>0.283333</v>
      </c>
      <c r="AT59" s="4">
        <v>0.27500000000000002</v>
      </c>
      <c r="AU59" s="4">
        <v>0.26666699999999999</v>
      </c>
      <c r="AV59" s="4">
        <v>0.25833299999999998</v>
      </c>
      <c r="AW59" s="4">
        <v>0.25</v>
      </c>
      <c r="AX59" s="4">
        <v>0.24166699999999999</v>
      </c>
      <c r="AY59" s="4">
        <v>0.23333300000000001</v>
      </c>
      <c r="AZ59" s="4">
        <v>0.22500000000000001</v>
      </c>
      <c r="BA59" s="4">
        <v>0.216667</v>
      </c>
      <c r="BB59" s="4">
        <v>0.20833299999999999</v>
      </c>
      <c r="BC59" s="4">
        <v>0.2</v>
      </c>
      <c r="BD59" s="4">
        <v>0.191667</v>
      </c>
      <c r="BE59" s="4">
        <v>0.183333</v>
      </c>
      <c r="BF59" s="4">
        <v>0.17499999999999999</v>
      </c>
      <c r="BG59" s="4">
        <v>0.16666700000000001</v>
      </c>
      <c r="BH59" s="4">
        <v>0.158333</v>
      </c>
      <c r="BI59" s="4">
        <v>0.15</v>
      </c>
      <c r="BJ59" s="4">
        <v>0.14166699999999999</v>
      </c>
      <c r="BK59" s="4">
        <v>0.13333300000000001</v>
      </c>
      <c r="BL59" s="4">
        <v>0.125</v>
      </c>
      <c r="BM59" s="4">
        <v>0.11666700000000001</v>
      </c>
      <c r="BN59" s="4">
        <v>0.108333</v>
      </c>
      <c r="BO59" s="4">
        <v>0.1</v>
      </c>
      <c r="BP59" s="4">
        <v>9.1666999999999998E-2</v>
      </c>
      <c r="BQ59" s="4">
        <v>8.3333000000000004E-2</v>
      </c>
      <c r="BR59" s="4">
        <v>7.4999999999999997E-2</v>
      </c>
      <c r="BS59" s="4">
        <v>6.6667000000000004E-2</v>
      </c>
      <c r="BT59" s="4">
        <v>5.8333000000000003E-2</v>
      </c>
      <c r="BU59" s="4">
        <v>0.05</v>
      </c>
      <c r="BV59" s="4">
        <v>4.1667000000000003E-2</v>
      </c>
      <c r="BW59" s="4">
        <v>3.3333000000000002E-2</v>
      </c>
      <c r="BX59" s="4">
        <v>2.5000000000000001E-2</v>
      </c>
      <c r="BY59" s="4">
        <v>1.6667000000000001E-2</v>
      </c>
      <c r="BZ59" s="4">
        <v>8.3330000000000001E-3</v>
      </c>
      <c r="CA59" s="4">
        <v>0</v>
      </c>
      <c r="CB59" s="4">
        <v>0</v>
      </c>
    </row>
    <row r="60" spans="1:80" ht="13.25" x14ac:dyDescent="0.25">
      <c r="A60" s="5">
        <v>2078</v>
      </c>
      <c r="B60" s="4">
        <v>0</v>
      </c>
      <c r="C60" s="4">
        <v>2.9412000000000001E-2</v>
      </c>
      <c r="D60" s="4">
        <v>5.8824000000000001E-2</v>
      </c>
      <c r="E60" s="4">
        <v>8.8234999999999994E-2</v>
      </c>
      <c r="F60" s="4">
        <v>0.117647</v>
      </c>
      <c r="G60" s="4">
        <v>0.147059</v>
      </c>
      <c r="H60" s="4">
        <v>0.17647099999999999</v>
      </c>
      <c r="I60" s="4">
        <v>0.20588200000000001</v>
      </c>
      <c r="J60" s="4">
        <v>0.235294</v>
      </c>
      <c r="K60" s="4">
        <v>0.264706</v>
      </c>
      <c r="L60" s="4">
        <v>0.29411799999999999</v>
      </c>
      <c r="M60" s="4">
        <v>0.32352900000000001</v>
      </c>
      <c r="N60" s="4">
        <v>0.352941</v>
      </c>
      <c r="O60" s="4">
        <v>0.382353</v>
      </c>
      <c r="P60" s="4">
        <v>0.41176499999999999</v>
      </c>
      <c r="Q60" s="4">
        <v>0.44117600000000001</v>
      </c>
      <c r="R60" s="4">
        <v>0.47058800000000001</v>
      </c>
      <c r="S60" s="4">
        <v>0.5</v>
      </c>
      <c r="T60" s="4">
        <v>0.49166700000000002</v>
      </c>
      <c r="U60" s="4">
        <v>0.48333300000000001</v>
      </c>
      <c r="V60" s="4">
        <v>0.47499999999999998</v>
      </c>
      <c r="W60" s="4">
        <v>0.466667</v>
      </c>
      <c r="X60" s="4">
        <v>0.45833299999999999</v>
      </c>
      <c r="Y60" s="4">
        <v>0.45</v>
      </c>
      <c r="Z60" s="4">
        <v>0.44166699999999998</v>
      </c>
      <c r="AA60" s="4">
        <v>0.43333300000000002</v>
      </c>
      <c r="AB60" s="4">
        <v>0.42499999999999999</v>
      </c>
      <c r="AC60" s="4">
        <v>0.41666700000000001</v>
      </c>
      <c r="AD60" s="4">
        <v>0.408333</v>
      </c>
      <c r="AE60" s="4">
        <v>0.4</v>
      </c>
      <c r="AF60" s="4">
        <v>0.39166699999999999</v>
      </c>
      <c r="AG60" s="4">
        <v>0.38333299999999998</v>
      </c>
      <c r="AH60" s="4">
        <v>0.375</v>
      </c>
      <c r="AI60" s="4">
        <v>0.36666700000000002</v>
      </c>
      <c r="AJ60" s="4">
        <v>0.35833300000000001</v>
      </c>
      <c r="AK60" s="4">
        <v>0.35</v>
      </c>
      <c r="AL60" s="4">
        <v>0.341667</v>
      </c>
      <c r="AM60" s="4">
        <v>0.33333299999999999</v>
      </c>
      <c r="AN60" s="4">
        <v>0.32500000000000001</v>
      </c>
      <c r="AO60" s="4">
        <v>0.31666699999999998</v>
      </c>
      <c r="AP60" s="4">
        <v>0.30833300000000002</v>
      </c>
      <c r="AQ60" s="4">
        <v>0.3</v>
      </c>
      <c r="AR60" s="4">
        <v>0.29166700000000001</v>
      </c>
      <c r="AS60" s="4">
        <v>0.283333</v>
      </c>
      <c r="AT60" s="4">
        <v>0.27500000000000002</v>
      </c>
      <c r="AU60" s="4">
        <v>0.26666699999999999</v>
      </c>
      <c r="AV60" s="4">
        <v>0.25833299999999998</v>
      </c>
      <c r="AW60" s="4">
        <v>0.25</v>
      </c>
      <c r="AX60" s="4">
        <v>0.24166699999999999</v>
      </c>
      <c r="AY60" s="4">
        <v>0.23333300000000001</v>
      </c>
      <c r="AZ60" s="4">
        <v>0.22500000000000001</v>
      </c>
      <c r="BA60" s="4">
        <v>0.216667</v>
      </c>
      <c r="BB60" s="4">
        <v>0.20833299999999999</v>
      </c>
      <c r="BC60" s="4">
        <v>0.2</v>
      </c>
      <c r="BD60" s="4">
        <v>0.191667</v>
      </c>
      <c r="BE60" s="4">
        <v>0.183333</v>
      </c>
      <c r="BF60" s="4">
        <v>0.17499999999999999</v>
      </c>
      <c r="BG60" s="4">
        <v>0.16666700000000001</v>
      </c>
      <c r="BH60" s="4">
        <v>0.158333</v>
      </c>
      <c r="BI60" s="4">
        <v>0.15</v>
      </c>
      <c r="BJ60" s="4">
        <v>0.14166699999999999</v>
      </c>
      <c r="BK60" s="4">
        <v>0.13333300000000001</v>
      </c>
      <c r="BL60" s="4">
        <v>0.125</v>
      </c>
      <c r="BM60" s="4">
        <v>0.11666700000000001</v>
      </c>
      <c r="BN60" s="4">
        <v>0.108333</v>
      </c>
      <c r="BO60" s="4">
        <v>0.1</v>
      </c>
      <c r="BP60" s="4">
        <v>9.1666999999999998E-2</v>
      </c>
      <c r="BQ60" s="4">
        <v>8.3333000000000004E-2</v>
      </c>
      <c r="BR60" s="4">
        <v>7.4999999999999997E-2</v>
      </c>
      <c r="BS60" s="4">
        <v>6.6667000000000004E-2</v>
      </c>
      <c r="BT60" s="4">
        <v>5.8333000000000003E-2</v>
      </c>
      <c r="BU60" s="4">
        <v>0.05</v>
      </c>
      <c r="BV60" s="4">
        <v>4.1667000000000003E-2</v>
      </c>
      <c r="BW60" s="4">
        <v>3.3333000000000002E-2</v>
      </c>
      <c r="BX60" s="4">
        <v>2.5000000000000001E-2</v>
      </c>
      <c r="BY60" s="4">
        <v>1.6667000000000001E-2</v>
      </c>
      <c r="BZ60" s="4">
        <v>8.3330000000000001E-3</v>
      </c>
      <c r="CA60" s="4">
        <v>0</v>
      </c>
      <c r="CB60" s="4">
        <v>0</v>
      </c>
    </row>
    <row r="61" spans="1:80" ht="13.25" x14ac:dyDescent="0.25">
      <c r="A61" s="5">
        <v>2079</v>
      </c>
      <c r="B61" s="4">
        <v>0</v>
      </c>
      <c r="C61" s="4">
        <v>2.9412000000000001E-2</v>
      </c>
      <c r="D61" s="4">
        <v>5.8824000000000001E-2</v>
      </c>
      <c r="E61" s="4">
        <v>8.8234999999999994E-2</v>
      </c>
      <c r="F61" s="4">
        <v>0.117647</v>
      </c>
      <c r="G61" s="4">
        <v>0.147059</v>
      </c>
      <c r="H61" s="4">
        <v>0.17647099999999999</v>
      </c>
      <c r="I61" s="4">
        <v>0.20588200000000001</v>
      </c>
      <c r="J61" s="4">
        <v>0.235294</v>
      </c>
      <c r="K61" s="4">
        <v>0.264706</v>
      </c>
      <c r="L61" s="4">
        <v>0.29411799999999999</v>
      </c>
      <c r="M61" s="4">
        <v>0.32352900000000001</v>
      </c>
      <c r="N61" s="4">
        <v>0.352941</v>
      </c>
      <c r="O61" s="4">
        <v>0.382353</v>
      </c>
      <c r="P61" s="4">
        <v>0.41176499999999999</v>
      </c>
      <c r="Q61" s="4">
        <v>0.44117600000000001</v>
      </c>
      <c r="R61" s="4">
        <v>0.47058800000000001</v>
      </c>
      <c r="S61" s="4">
        <v>0.5</v>
      </c>
      <c r="T61" s="4">
        <v>0.49166700000000002</v>
      </c>
      <c r="U61" s="4">
        <v>0.48333300000000001</v>
      </c>
      <c r="V61" s="4">
        <v>0.47499999999999998</v>
      </c>
      <c r="W61" s="4">
        <v>0.466667</v>
      </c>
      <c r="X61" s="4">
        <v>0.45833299999999999</v>
      </c>
      <c r="Y61" s="4">
        <v>0.45</v>
      </c>
      <c r="Z61" s="4">
        <v>0.44166699999999998</v>
      </c>
      <c r="AA61" s="4">
        <v>0.43333300000000002</v>
      </c>
      <c r="AB61" s="4">
        <v>0.42499999999999999</v>
      </c>
      <c r="AC61" s="4">
        <v>0.41666700000000001</v>
      </c>
      <c r="AD61" s="4">
        <v>0.408333</v>
      </c>
      <c r="AE61" s="4">
        <v>0.4</v>
      </c>
      <c r="AF61" s="4">
        <v>0.39166699999999999</v>
      </c>
      <c r="AG61" s="4">
        <v>0.38333299999999998</v>
      </c>
      <c r="AH61" s="4">
        <v>0.375</v>
      </c>
      <c r="AI61" s="4">
        <v>0.36666700000000002</v>
      </c>
      <c r="AJ61" s="4">
        <v>0.35833300000000001</v>
      </c>
      <c r="AK61" s="4">
        <v>0.35</v>
      </c>
      <c r="AL61" s="4">
        <v>0.341667</v>
      </c>
      <c r="AM61" s="4">
        <v>0.33333299999999999</v>
      </c>
      <c r="AN61" s="4">
        <v>0.32500000000000001</v>
      </c>
      <c r="AO61" s="4">
        <v>0.31666699999999998</v>
      </c>
      <c r="AP61" s="4">
        <v>0.30833300000000002</v>
      </c>
      <c r="AQ61" s="4">
        <v>0.3</v>
      </c>
      <c r="AR61" s="4">
        <v>0.29166700000000001</v>
      </c>
      <c r="AS61" s="4">
        <v>0.283333</v>
      </c>
      <c r="AT61" s="4">
        <v>0.27500000000000002</v>
      </c>
      <c r="AU61" s="4">
        <v>0.26666699999999999</v>
      </c>
      <c r="AV61" s="4">
        <v>0.25833299999999998</v>
      </c>
      <c r="AW61" s="4">
        <v>0.25</v>
      </c>
      <c r="AX61" s="4">
        <v>0.24166699999999999</v>
      </c>
      <c r="AY61" s="4">
        <v>0.23333300000000001</v>
      </c>
      <c r="AZ61" s="4">
        <v>0.22500000000000001</v>
      </c>
      <c r="BA61" s="4">
        <v>0.216667</v>
      </c>
      <c r="BB61" s="4">
        <v>0.20833299999999999</v>
      </c>
      <c r="BC61" s="4">
        <v>0.2</v>
      </c>
      <c r="BD61" s="4">
        <v>0.191667</v>
      </c>
      <c r="BE61" s="4">
        <v>0.183333</v>
      </c>
      <c r="BF61" s="4">
        <v>0.17499999999999999</v>
      </c>
      <c r="BG61" s="4">
        <v>0.16666700000000001</v>
      </c>
      <c r="BH61" s="4">
        <v>0.158333</v>
      </c>
      <c r="BI61" s="4">
        <v>0.15</v>
      </c>
      <c r="BJ61" s="4">
        <v>0.14166699999999999</v>
      </c>
      <c r="BK61" s="4">
        <v>0.13333300000000001</v>
      </c>
      <c r="BL61" s="4">
        <v>0.125</v>
      </c>
      <c r="BM61" s="4">
        <v>0.11666700000000001</v>
      </c>
      <c r="BN61" s="4">
        <v>0.108333</v>
      </c>
      <c r="BO61" s="4">
        <v>0.1</v>
      </c>
      <c r="BP61" s="4">
        <v>9.1666999999999998E-2</v>
      </c>
      <c r="BQ61" s="4">
        <v>8.3333000000000004E-2</v>
      </c>
      <c r="BR61" s="4">
        <v>7.4999999999999997E-2</v>
      </c>
      <c r="BS61" s="4">
        <v>6.6667000000000004E-2</v>
      </c>
      <c r="BT61" s="4">
        <v>5.8333000000000003E-2</v>
      </c>
      <c r="BU61" s="4">
        <v>0.05</v>
      </c>
      <c r="BV61" s="4">
        <v>4.1667000000000003E-2</v>
      </c>
      <c r="BW61" s="4">
        <v>3.3333000000000002E-2</v>
      </c>
      <c r="BX61" s="4">
        <v>2.5000000000000001E-2</v>
      </c>
      <c r="BY61" s="4">
        <v>1.6667000000000001E-2</v>
      </c>
      <c r="BZ61" s="4">
        <v>8.3330000000000001E-3</v>
      </c>
      <c r="CA61" s="4">
        <v>0</v>
      </c>
      <c r="CB61" s="4">
        <v>0</v>
      </c>
    </row>
    <row r="62" spans="1:80" ht="13.25" x14ac:dyDescent="0.25">
      <c r="A62" s="5">
        <v>2080</v>
      </c>
      <c r="B62" s="4">
        <v>0</v>
      </c>
      <c r="C62" s="4">
        <v>2.9412000000000001E-2</v>
      </c>
      <c r="D62" s="4">
        <v>5.8824000000000001E-2</v>
      </c>
      <c r="E62" s="4">
        <v>8.8234999999999994E-2</v>
      </c>
      <c r="F62" s="4">
        <v>0.117647</v>
      </c>
      <c r="G62" s="4">
        <v>0.147059</v>
      </c>
      <c r="H62" s="4">
        <v>0.17647099999999999</v>
      </c>
      <c r="I62" s="4">
        <v>0.20588200000000001</v>
      </c>
      <c r="J62" s="4">
        <v>0.235294</v>
      </c>
      <c r="K62" s="4">
        <v>0.264706</v>
      </c>
      <c r="L62" s="4">
        <v>0.29411799999999999</v>
      </c>
      <c r="M62" s="4">
        <v>0.32352900000000001</v>
      </c>
      <c r="N62" s="4">
        <v>0.352941</v>
      </c>
      <c r="O62" s="4">
        <v>0.382353</v>
      </c>
      <c r="P62" s="4">
        <v>0.41176499999999999</v>
      </c>
      <c r="Q62" s="4">
        <v>0.44117600000000001</v>
      </c>
      <c r="R62" s="4">
        <v>0.47058800000000001</v>
      </c>
      <c r="S62" s="4">
        <v>0.5</v>
      </c>
      <c r="T62" s="4">
        <v>0.49166700000000002</v>
      </c>
      <c r="U62" s="4">
        <v>0.48333300000000001</v>
      </c>
      <c r="V62" s="4">
        <v>0.47499999999999998</v>
      </c>
      <c r="W62" s="4">
        <v>0.466667</v>
      </c>
      <c r="X62" s="4">
        <v>0.45833299999999999</v>
      </c>
      <c r="Y62" s="4">
        <v>0.45</v>
      </c>
      <c r="Z62" s="4">
        <v>0.44166699999999998</v>
      </c>
      <c r="AA62" s="4">
        <v>0.43333300000000002</v>
      </c>
      <c r="AB62" s="4">
        <v>0.42499999999999999</v>
      </c>
      <c r="AC62" s="4">
        <v>0.41666700000000001</v>
      </c>
      <c r="AD62" s="4">
        <v>0.408333</v>
      </c>
      <c r="AE62" s="4">
        <v>0.4</v>
      </c>
      <c r="AF62" s="4">
        <v>0.39166699999999999</v>
      </c>
      <c r="AG62" s="4">
        <v>0.38333299999999998</v>
      </c>
      <c r="AH62" s="4">
        <v>0.375</v>
      </c>
      <c r="AI62" s="4">
        <v>0.36666700000000002</v>
      </c>
      <c r="AJ62" s="4">
        <v>0.35833300000000001</v>
      </c>
      <c r="AK62" s="4">
        <v>0.35</v>
      </c>
      <c r="AL62" s="4">
        <v>0.341667</v>
      </c>
      <c r="AM62" s="4">
        <v>0.33333299999999999</v>
      </c>
      <c r="AN62" s="4">
        <v>0.32500000000000001</v>
      </c>
      <c r="AO62" s="4">
        <v>0.31666699999999998</v>
      </c>
      <c r="AP62" s="4">
        <v>0.30833300000000002</v>
      </c>
      <c r="AQ62" s="4">
        <v>0.3</v>
      </c>
      <c r="AR62" s="4">
        <v>0.29166700000000001</v>
      </c>
      <c r="AS62" s="4">
        <v>0.283333</v>
      </c>
      <c r="AT62" s="4">
        <v>0.27500000000000002</v>
      </c>
      <c r="AU62" s="4">
        <v>0.26666699999999999</v>
      </c>
      <c r="AV62" s="4">
        <v>0.25833299999999998</v>
      </c>
      <c r="AW62" s="4">
        <v>0.25</v>
      </c>
      <c r="AX62" s="4">
        <v>0.24166699999999999</v>
      </c>
      <c r="AY62" s="4">
        <v>0.23333300000000001</v>
      </c>
      <c r="AZ62" s="4">
        <v>0.22500000000000001</v>
      </c>
      <c r="BA62" s="4">
        <v>0.216667</v>
      </c>
      <c r="BB62" s="4">
        <v>0.20833299999999999</v>
      </c>
      <c r="BC62" s="4">
        <v>0.2</v>
      </c>
      <c r="BD62" s="4">
        <v>0.191667</v>
      </c>
      <c r="BE62" s="4">
        <v>0.183333</v>
      </c>
      <c r="BF62" s="4">
        <v>0.17499999999999999</v>
      </c>
      <c r="BG62" s="4">
        <v>0.16666700000000001</v>
      </c>
      <c r="BH62" s="4">
        <v>0.158333</v>
      </c>
      <c r="BI62" s="4">
        <v>0.15</v>
      </c>
      <c r="BJ62" s="4">
        <v>0.14166699999999999</v>
      </c>
      <c r="BK62" s="4">
        <v>0.13333300000000001</v>
      </c>
      <c r="BL62" s="4">
        <v>0.125</v>
      </c>
      <c r="BM62" s="4">
        <v>0.11666700000000001</v>
      </c>
      <c r="BN62" s="4">
        <v>0.108333</v>
      </c>
      <c r="BO62" s="4">
        <v>0.1</v>
      </c>
      <c r="BP62" s="4">
        <v>9.1666999999999998E-2</v>
      </c>
      <c r="BQ62" s="4">
        <v>8.3333000000000004E-2</v>
      </c>
      <c r="BR62" s="4">
        <v>7.4999999999999997E-2</v>
      </c>
      <c r="BS62" s="4">
        <v>6.6667000000000004E-2</v>
      </c>
      <c r="BT62" s="4">
        <v>5.8333000000000003E-2</v>
      </c>
      <c r="BU62" s="4">
        <v>0.05</v>
      </c>
      <c r="BV62" s="4">
        <v>4.1667000000000003E-2</v>
      </c>
      <c r="BW62" s="4">
        <v>3.3333000000000002E-2</v>
      </c>
      <c r="BX62" s="4">
        <v>2.5000000000000001E-2</v>
      </c>
      <c r="BY62" s="4">
        <v>1.6667000000000001E-2</v>
      </c>
      <c r="BZ62" s="4">
        <v>8.3330000000000001E-3</v>
      </c>
      <c r="CA62" s="4">
        <v>0</v>
      </c>
      <c r="CB62" s="4">
        <v>0</v>
      </c>
    </row>
    <row r="63" spans="1:80" ht="13.25" x14ac:dyDescent="0.25">
      <c r="A63" s="5">
        <v>2081</v>
      </c>
      <c r="B63" s="4">
        <v>0</v>
      </c>
      <c r="C63" s="4">
        <v>2.9412000000000001E-2</v>
      </c>
      <c r="D63" s="4">
        <v>5.8824000000000001E-2</v>
      </c>
      <c r="E63" s="4">
        <v>8.8234999999999994E-2</v>
      </c>
      <c r="F63" s="4">
        <v>0.117647</v>
      </c>
      <c r="G63" s="4">
        <v>0.147059</v>
      </c>
      <c r="H63" s="4">
        <v>0.17647099999999999</v>
      </c>
      <c r="I63" s="4">
        <v>0.20588200000000001</v>
      </c>
      <c r="J63" s="4">
        <v>0.235294</v>
      </c>
      <c r="K63" s="4">
        <v>0.264706</v>
      </c>
      <c r="L63" s="4">
        <v>0.29411799999999999</v>
      </c>
      <c r="M63" s="4">
        <v>0.32352900000000001</v>
      </c>
      <c r="N63" s="4">
        <v>0.352941</v>
      </c>
      <c r="O63" s="4">
        <v>0.382353</v>
      </c>
      <c r="P63" s="4">
        <v>0.41176499999999999</v>
      </c>
      <c r="Q63" s="4">
        <v>0.44117600000000001</v>
      </c>
      <c r="R63" s="4">
        <v>0.47058800000000001</v>
      </c>
      <c r="S63" s="4">
        <v>0.5</v>
      </c>
      <c r="T63" s="4">
        <v>0.49166700000000002</v>
      </c>
      <c r="U63" s="4">
        <v>0.48333300000000001</v>
      </c>
      <c r="V63" s="4">
        <v>0.47499999999999998</v>
      </c>
      <c r="W63" s="4">
        <v>0.466667</v>
      </c>
      <c r="X63" s="4">
        <v>0.45833299999999999</v>
      </c>
      <c r="Y63" s="4">
        <v>0.45</v>
      </c>
      <c r="Z63" s="4">
        <v>0.44166699999999998</v>
      </c>
      <c r="AA63" s="4">
        <v>0.43333300000000002</v>
      </c>
      <c r="AB63" s="4">
        <v>0.42499999999999999</v>
      </c>
      <c r="AC63" s="4">
        <v>0.41666700000000001</v>
      </c>
      <c r="AD63" s="4">
        <v>0.408333</v>
      </c>
      <c r="AE63" s="4">
        <v>0.4</v>
      </c>
      <c r="AF63" s="4">
        <v>0.39166699999999999</v>
      </c>
      <c r="AG63" s="4">
        <v>0.38333299999999998</v>
      </c>
      <c r="AH63" s="4">
        <v>0.375</v>
      </c>
      <c r="AI63" s="4">
        <v>0.36666700000000002</v>
      </c>
      <c r="AJ63" s="4">
        <v>0.35833300000000001</v>
      </c>
      <c r="AK63" s="4">
        <v>0.35</v>
      </c>
      <c r="AL63" s="4">
        <v>0.341667</v>
      </c>
      <c r="AM63" s="4">
        <v>0.33333299999999999</v>
      </c>
      <c r="AN63" s="4">
        <v>0.32500000000000001</v>
      </c>
      <c r="AO63" s="4">
        <v>0.31666699999999998</v>
      </c>
      <c r="AP63" s="4">
        <v>0.30833300000000002</v>
      </c>
      <c r="AQ63" s="4">
        <v>0.3</v>
      </c>
      <c r="AR63" s="4">
        <v>0.29166700000000001</v>
      </c>
      <c r="AS63" s="4">
        <v>0.283333</v>
      </c>
      <c r="AT63" s="4">
        <v>0.27500000000000002</v>
      </c>
      <c r="AU63" s="4">
        <v>0.26666699999999999</v>
      </c>
      <c r="AV63" s="4">
        <v>0.25833299999999998</v>
      </c>
      <c r="AW63" s="4">
        <v>0.25</v>
      </c>
      <c r="AX63" s="4">
        <v>0.24166699999999999</v>
      </c>
      <c r="AY63" s="4">
        <v>0.23333300000000001</v>
      </c>
      <c r="AZ63" s="4">
        <v>0.22500000000000001</v>
      </c>
      <c r="BA63" s="4">
        <v>0.216667</v>
      </c>
      <c r="BB63" s="4">
        <v>0.20833299999999999</v>
      </c>
      <c r="BC63" s="4">
        <v>0.2</v>
      </c>
      <c r="BD63" s="4">
        <v>0.191667</v>
      </c>
      <c r="BE63" s="4">
        <v>0.183333</v>
      </c>
      <c r="BF63" s="4">
        <v>0.17499999999999999</v>
      </c>
      <c r="BG63" s="4">
        <v>0.16666700000000001</v>
      </c>
      <c r="BH63" s="4">
        <v>0.158333</v>
      </c>
      <c r="BI63" s="4">
        <v>0.15</v>
      </c>
      <c r="BJ63" s="4">
        <v>0.14166699999999999</v>
      </c>
      <c r="BK63" s="4">
        <v>0.13333300000000001</v>
      </c>
      <c r="BL63" s="4">
        <v>0.125</v>
      </c>
      <c r="BM63" s="4">
        <v>0.11666700000000001</v>
      </c>
      <c r="BN63" s="4">
        <v>0.108333</v>
      </c>
      <c r="BO63" s="4">
        <v>0.1</v>
      </c>
      <c r="BP63" s="4">
        <v>9.1666999999999998E-2</v>
      </c>
      <c r="BQ63" s="4">
        <v>8.3333000000000004E-2</v>
      </c>
      <c r="BR63" s="4">
        <v>7.4999999999999997E-2</v>
      </c>
      <c r="BS63" s="4">
        <v>6.6667000000000004E-2</v>
      </c>
      <c r="BT63" s="4">
        <v>5.8333000000000003E-2</v>
      </c>
      <c r="BU63" s="4">
        <v>0.05</v>
      </c>
      <c r="BV63" s="4">
        <v>4.1667000000000003E-2</v>
      </c>
      <c r="BW63" s="4">
        <v>3.3333000000000002E-2</v>
      </c>
      <c r="BX63" s="4">
        <v>2.5000000000000001E-2</v>
      </c>
      <c r="BY63" s="4">
        <v>1.6667000000000001E-2</v>
      </c>
      <c r="BZ63" s="4">
        <v>8.3330000000000001E-3</v>
      </c>
      <c r="CA63" s="4">
        <v>0</v>
      </c>
      <c r="CB63" s="4">
        <v>0</v>
      </c>
    </row>
    <row r="64" spans="1:80" ht="13.25" x14ac:dyDescent="0.25">
      <c r="A64" s="5">
        <v>2082</v>
      </c>
      <c r="B64" s="4">
        <v>0</v>
      </c>
      <c r="C64" s="4">
        <v>2.9412000000000001E-2</v>
      </c>
      <c r="D64" s="4">
        <v>5.8824000000000001E-2</v>
      </c>
      <c r="E64" s="4">
        <v>8.8234999999999994E-2</v>
      </c>
      <c r="F64" s="4">
        <v>0.117647</v>
      </c>
      <c r="G64" s="4">
        <v>0.147059</v>
      </c>
      <c r="H64" s="4">
        <v>0.17647099999999999</v>
      </c>
      <c r="I64" s="4">
        <v>0.20588200000000001</v>
      </c>
      <c r="J64" s="4">
        <v>0.235294</v>
      </c>
      <c r="K64" s="4">
        <v>0.264706</v>
      </c>
      <c r="L64" s="4">
        <v>0.29411799999999999</v>
      </c>
      <c r="M64" s="4">
        <v>0.32352900000000001</v>
      </c>
      <c r="N64" s="4">
        <v>0.352941</v>
      </c>
      <c r="O64" s="4">
        <v>0.382353</v>
      </c>
      <c r="P64" s="4">
        <v>0.41176499999999999</v>
      </c>
      <c r="Q64" s="4">
        <v>0.44117600000000001</v>
      </c>
      <c r="R64" s="4">
        <v>0.47058800000000001</v>
      </c>
      <c r="S64" s="4">
        <v>0.5</v>
      </c>
      <c r="T64" s="4">
        <v>0.49166700000000002</v>
      </c>
      <c r="U64" s="4">
        <v>0.48333300000000001</v>
      </c>
      <c r="V64" s="4">
        <v>0.47499999999999998</v>
      </c>
      <c r="W64" s="4">
        <v>0.466667</v>
      </c>
      <c r="X64" s="4">
        <v>0.45833299999999999</v>
      </c>
      <c r="Y64" s="4">
        <v>0.45</v>
      </c>
      <c r="Z64" s="4">
        <v>0.44166699999999998</v>
      </c>
      <c r="AA64" s="4">
        <v>0.43333300000000002</v>
      </c>
      <c r="AB64" s="4">
        <v>0.42499999999999999</v>
      </c>
      <c r="AC64" s="4">
        <v>0.41666700000000001</v>
      </c>
      <c r="AD64" s="4">
        <v>0.408333</v>
      </c>
      <c r="AE64" s="4">
        <v>0.4</v>
      </c>
      <c r="AF64" s="4">
        <v>0.39166699999999999</v>
      </c>
      <c r="AG64" s="4">
        <v>0.38333299999999998</v>
      </c>
      <c r="AH64" s="4">
        <v>0.375</v>
      </c>
      <c r="AI64" s="4">
        <v>0.36666700000000002</v>
      </c>
      <c r="AJ64" s="4">
        <v>0.35833300000000001</v>
      </c>
      <c r="AK64" s="4">
        <v>0.35</v>
      </c>
      <c r="AL64" s="4">
        <v>0.341667</v>
      </c>
      <c r="AM64" s="4">
        <v>0.33333299999999999</v>
      </c>
      <c r="AN64" s="4">
        <v>0.32500000000000001</v>
      </c>
      <c r="AO64" s="4">
        <v>0.31666699999999998</v>
      </c>
      <c r="AP64" s="4">
        <v>0.30833300000000002</v>
      </c>
      <c r="AQ64" s="4">
        <v>0.3</v>
      </c>
      <c r="AR64" s="4">
        <v>0.29166700000000001</v>
      </c>
      <c r="AS64" s="4">
        <v>0.283333</v>
      </c>
      <c r="AT64" s="4">
        <v>0.27500000000000002</v>
      </c>
      <c r="AU64" s="4">
        <v>0.26666699999999999</v>
      </c>
      <c r="AV64" s="4">
        <v>0.25833299999999998</v>
      </c>
      <c r="AW64" s="4">
        <v>0.25</v>
      </c>
      <c r="AX64" s="4">
        <v>0.24166699999999999</v>
      </c>
      <c r="AY64" s="4">
        <v>0.23333300000000001</v>
      </c>
      <c r="AZ64" s="4">
        <v>0.22500000000000001</v>
      </c>
      <c r="BA64" s="4">
        <v>0.216667</v>
      </c>
      <c r="BB64" s="4">
        <v>0.20833299999999999</v>
      </c>
      <c r="BC64" s="4">
        <v>0.2</v>
      </c>
      <c r="BD64" s="4">
        <v>0.191667</v>
      </c>
      <c r="BE64" s="4">
        <v>0.183333</v>
      </c>
      <c r="BF64" s="4">
        <v>0.17499999999999999</v>
      </c>
      <c r="BG64" s="4">
        <v>0.16666700000000001</v>
      </c>
      <c r="BH64" s="4">
        <v>0.158333</v>
      </c>
      <c r="BI64" s="4">
        <v>0.15</v>
      </c>
      <c r="BJ64" s="4">
        <v>0.14166699999999999</v>
      </c>
      <c r="BK64" s="4">
        <v>0.13333300000000001</v>
      </c>
      <c r="BL64" s="4">
        <v>0.125</v>
      </c>
      <c r="BM64" s="4">
        <v>0.11666700000000001</v>
      </c>
      <c r="BN64" s="4">
        <v>0.108333</v>
      </c>
      <c r="BO64" s="4">
        <v>0.1</v>
      </c>
      <c r="BP64" s="4">
        <v>9.1666999999999998E-2</v>
      </c>
      <c r="BQ64" s="4">
        <v>8.3333000000000004E-2</v>
      </c>
      <c r="BR64" s="4">
        <v>7.4999999999999997E-2</v>
      </c>
      <c r="BS64" s="4">
        <v>6.6667000000000004E-2</v>
      </c>
      <c r="BT64" s="4">
        <v>5.8333000000000003E-2</v>
      </c>
      <c r="BU64" s="4">
        <v>0.05</v>
      </c>
      <c r="BV64" s="4">
        <v>4.1667000000000003E-2</v>
      </c>
      <c r="BW64" s="4">
        <v>3.3333000000000002E-2</v>
      </c>
      <c r="BX64" s="4">
        <v>2.5000000000000001E-2</v>
      </c>
      <c r="BY64" s="4">
        <v>1.6667000000000001E-2</v>
      </c>
      <c r="BZ64" s="4">
        <v>8.3330000000000001E-3</v>
      </c>
      <c r="CA64" s="4">
        <v>0</v>
      </c>
      <c r="CB64" s="4">
        <v>0</v>
      </c>
    </row>
    <row r="65" spans="1:80" ht="13.25" x14ac:dyDescent="0.25">
      <c r="A65" s="5">
        <v>2083</v>
      </c>
      <c r="B65" s="4">
        <v>0</v>
      </c>
      <c r="C65" s="4">
        <v>2.9412000000000001E-2</v>
      </c>
      <c r="D65" s="4">
        <v>5.8824000000000001E-2</v>
      </c>
      <c r="E65" s="4">
        <v>8.8234999999999994E-2</v>
      </c>
      <c r="F65" s="4">
        <v>0.117647</v>
      </c>
      <c r="G65" s="4">
        <v>0.147059</v>
      </c>
      <c r="H65" s="4">
        <v>0.17647099999999999</v>
      </c>
      <c r="I65" s="4">
        <v>0.20588200000000001</v>
      </c>
      <c r="J65" s="4">
        <v>0.235294</v>
      </c>
      <c r="K65" s="4">
        <v>0.264706</v>
      </c>
      <c r="L65" s="4">
        <v>0.29411799999999999</v>
      </c>
      <c r="M65" s="4">
        <v>0.32352900000000001</v>
      </c>
      <c r="N65" s="4">
        <v>0.352941</v>
      </c>
      <c r="O65" s="4">
        <v>0.382353</v>
      </c>
      <c r="P65" s="4">
        <v>0.41176499999999999</v>
      </c>
      <c r="Q65" s="4">
        <v>0.44117600000000001</v>
      </c>
      <c r="R65" s="4">
        <v>0.47058800000000001</v>
      </c>
      <c r="S65" s="4">
        <v>0.5</v>
      </c>
      <c r="T65" s="4">
        <v>0.49166700000000002</v>
      </c>
      <c r="U65" s="4">
        <v>0.48333300000000001</v>
      </c>
      <c r="V65" s="4">
        <v>0.47499999999999998</v>
      </c>
      <c r="W65" s="4">
        <v>0.466667</v>
      </c>
      <c r="X65" s="4">
        <v>0.45833299999999999</v>
      </c>
      <c r="Y65" s="4">
        <v>0.45</v>
      </c>
      <c r="Z65" s="4">
        <v>0.44166699999999998</v>
      </c>
      <c r="AA65" s="4">
        <v>0.43333300000000002</v>
      </c>
      <c r="AB65" s="4">
        <v>0.42499999999999999</v>
      </c>
      <c r="AC65" s="4">
        <v>0.41666700000000001</v>
      </c>
      <c r="AD65" s="4">
        <v>0.408333</v>
      </c>
      <c r="AE65" s="4">
        <v>0.4</v>
      </c>
      <c r="AF65" s="4">
        <v>0.39166699999999999</v>
      </c>
      <c r="AG65" s="4">
        <v>0.38333299999999998</v>
      </c>
      <c r="AH65" s="4">
        <v>0.375</v>
      </c>
      <c r="AI65" s="4">
        <v>0.36666700000000002</v>
      </c>
      <c r="AJ65" s="4">
        <v>0.35833300000000001</v>
      </c>
      <c r="AK65" s="4">
        <v>0.35</v>
      </c>
      <c r="AL65" s="4">
        <v>0.341667</v>
      </c>
      <c r="AM65" s="4">
        <v>0.33333299999999999</v>
      </c>
      <c r="AN65" s="4">
        <v>0.32500000000000001</v>
      </c>
      <c r="AO65" s="4">
        <v>0.31666699999999998</v>
      </c>
      <c r="AP65" s="4">
        <v>0.30833300000000002</v>
      </c>
      <c r="AQ65" s="4">
        <v>0.3</v>
      </c>
      <c r="AR65" s="4">
        <v>0.29166700000000001</v>
      </c>
      <c r="AS65" s="4">
        <v>0.283333</v>
      </c>
      <c r="AT65" s="4">
        <v>0.27500000000000002</v>
      </c>
      <c r="AU65" s="4">
        <v>0.26666699999999999</v>
      </c>
      <c r="AV65" s="4">
        <v>0.25833299999999998</v>
      </c>
      <c r="AW65" s="4">
        <v>0.25</v>
      </c>
      <c r="AX65" s="4">
        <v>0.24166699999999999</v>
      </c>
      <c r="AY65" s="4">
        <v>0.23333300000000001</v>
      </c>
      <c r="AZ65" s="4">
        <v>0.22500000000000001</v>
      </c>
      <c r="BA65" s="4">
        <v>0.216667</v>
      </c>
      <c r="BB65" s="4">
        <v>0.20833299999999999</v>
      </c>
      <c r="BC65" s="4">
        <v>0.2</v>
      </c>
      <c r="BD65" s="4">
        <v>0.191667</v>
      </c>
      <c r="BE65" s="4">
        <v>0.183333</v>
      </c>
      <c r="BF65" s="4">
        <v>0.17499999999999999</v>
      </c>
      <c r="BG65" s="4">
        <v>0.16666700000000001</v>
      </c>
      <c r="BH65" s="4">
        <v>0.158333</v>
      </c>
      <c r="BI65" s="4">
        <v>0.15</v>
      </c>
      <c r="BJ65" s="4">
        <v>0.14166699999999999</v>
      </c>
      <c r="BK65" s="4">
        <v>0.13333300000000001</v>
      </c>
      <c r="BL65" s="4">
        <v>0.125</v>
      </c>
      <c r="BM65" s="4">
        <v>0.11666700000000001</v>
      </c>
      <c r="BN65" s="4">
        <v>0.108333</v>
      </c>
      <c r="BO65" s="4">
        <v>0.1</v>
      </c>
      <c r="BP65" s="4">
        <v>9.1666999999999998E-2</v>
      </c>
      <c r="BQ65" s="4">
        <v>8.3333000000000004E-2</v>
      </c>
      <c r="BR65" s="4">
        <v>7.4999999999999997E-2</v>
      </c>
      <c r="BS65" s="4">
        <v>6.6667000000000004E-2</v>
      </c>
      <c r="BT65" s="4">
        <v>5.8333000000000003E-2</v>
      </c>
      <c r="BU65" s="4">
        <v>0.05</v>
      </c>
      <c r="BV65" s="4">
        <v>4.1667000000000003E-2</v>
      </c>
      <c r="BW65" s="4">
        <v>3.3333000000000002E-2</v>
      </c>
      <c r="BX65" s="4">
        <v>2.5000000000000001E-2</v>
      </c>
      <c r="BY65" s="4">
        <v>1.6667000000000001E-2</v>
      </c>
      <c r="BZ65" s="4">
        <v>8.3330000000000001E-3</v>
      </c>
      <c r="CA65" s="4">
        <v>0</v>
      </c>
      <c r="CB65" s="4">
        <v>0</v>
      </c>
    </row>
    <row r="66" spans="1:80" ht="13.25" x14ac:dyDescent="0.25">
      <c r="A66" s="5">
        <v>2084</v>
      </c>
      <c r="B66" s="4">
        <v>0</v>
      </c>
      <c r="C66" s="4">
        <v>2.9412000000000001E-2</v>
      </c>
      <c r="D66" s="4">
        <v>5.8824000000000001E-2</v>
      </c>
      <c r="E66" s="4">
        <v>8.8234999999999994E-2</v>
      </c>
      <c r="F66" s="4">
        <v>0.117647</v>
      </c>
      <c r="G66" s="4">
        <v>0.147059</v>
      </c>
      <c r="H66" s="4">
        <v>0.17647099999999999</v>
      </c>
      <c r="I66" s="4">
        <v>0.20588200000000001</v>
      </c>
      <c r="J66" s="4">
        <v>0.235294</v>
      </c>
      <c r="K66" s="4">
        <v>0.264706</v>
      </c>
      <c r="L66" s="4">
        <v>0.29411799999999999</v>
      </c>
      <c r="M66" s="4">
        <v>0.32352900000000001</v>
      </c>
      <c r="N66" s="4">
        <v>0.352941</v>
      </c>
      <c r="O66" s="4">
        <v>0.382353</v>
      </c>
      <c r="P66" s="4">
        <v>0.41176499999999999</v>
      </c>
      <c r="Q66" s="4">
        <v>0.44117600000000001</v>
      </c>
      <c r="R66" s="4">
        <v>0.47058800000000001</v>
      </c>
      <c r="S66" s="4">
        <v>0.5</v>
      </c>
      <c r="T66" s="4">
        <v>0.49166700000000002</v>
      </c>
      <c r="U66" s="4">
        <v>0.48333300000000001</v>
      </c>
      <c r="V66" s="4">
        <v>0.47499999999999998</v>
      </c>
      <c r="W66" s="4">
        <v>0.466667</v>
      </c>
      <c r="X66" s="4">
        <v>0.45833299999999999</v>
      </c>
      <c r="Y66" s="4">
        <v>0.45</v>
      </c>
      <c r="Z66" s="4">
        <v>0.44166699999999998</v>
      </c>
      <c r="AA66" s="4">
        <v>0.43333300000000002</v>
      </c>
      <c r="AB66" s="4">
        <v>0.42499999999999999</v>
      </c>
      <c r="AC66" s="4">
        <v>0.41666700000000001</v>
      </c>
      <c r="AD66" s="4">
        <v>0.408333</v>
      </c>
      <c r="AE66" s="4">
        <v>0.4</v>
      </c>
      <c r="AF66" s="4">
        <v>0.39166699999999999</v>
      </c>
      <c r="AG66" s="4">
        <v>0.38333299999999998</v>
      </c>
      <c r="AH66" s="4">
        <v>0.375</v>
      </c>
      <c r="AI66" s="4">
        <v>0.36666700000000002</v>
      </c>
      <c r="AJ66" s="4">
        <v>0.35833300000000001</v>
      </c>
      <c r="AK66" s="4">
        <v>0.35</v>
      </c>
      <c r="AL66" s="4">
        <v>0.341667</v>
      </c>
      <c r="AM66" s="4">
        <v>0.33333299999999999</v>
      </c>
      <c r="AN66" s="4">
        <v>0.32500000000000001</v>
      </c>
      <c r="AO66" s="4">
        <v>0.31666699999999998</v>
      </c>
      <c r="AP66" s="4">
        <v>0.30833300000000002</v>
      </c>
      <c r="AQ66" s="4">
        <v>0.3</v>
      </c>
      <c r="AR66" s="4">
        <v>0.29166700000000001</v>
      </c>
      <c r="AS66" s="4">
        <v>0.283333</v>
      </c>
      <c r="AT66" s="4">
        <v>0.27500000000000002</v>
      </c>
      <c r="AU66" s="4">
        <v>0.26666699999999999</v>
      </c>
      <c r="AV66" s="4">
        <v>0.25833299999999998</v>
      </c>
      <c r="AW66" s="4">
        <v>0.25</v>
      </c>
      <c r="AX66" s="4">
        <v>0.24166699999999999</v>
      </c>
      <c r="AY66" s="4">
        <v>0.23333300000000001</v>
      </c>
      <c r="AZ66" s="4">
        <v>0.22500000000000001</v>
      </c>
      <c r="BA66" s="4">
        <v>0.216667</v>
      </c>
      <c r="BB66" s="4">
        <v>0.20833299999999999</v>
      </c>
      <c r="BC66" s="4">
        <v>0.2</v>
      </c>
      <c r="BD66" s="4">
        <v>0.191667</v>
      </c>
      <c r="BE66" s="4">
        <v>0.183333</v>
      </c>
      <c r="BF66" s="4">
        <v>0.17499999999999999</v>
      </c>
      <c r="BG66" s="4">
        <v>0.16666700000000001</v>
      </c>
      <c r="BH66" s="4">
        <v>0.158333</v>
      </c>
      <c r="BI66" s="4">
        <v>0.15</v>
      </c>
      <c r="BJ66" s="4">
        <v>0.14166699999999999</v>
      </c>
      <c r="BK66" s="4">
        <v>0.13333300000000001</v>
      </c>
      <c r="BL66" s="4">
        <v>0.125</v>
      </c>
      <c r="BM66" s="4">
        <v>0.11666700000000001</v>
      </c>
      <c r="BN66" s="4">
        <v>0.108333</v>
      </c>
      <c r="BO66" s="4">
        <v>0.1</v>
      </c>
      <c r="BP66" s="4">
        <v>9.1666999999999998E-2</v>
      </c>
      <c r="BQ66" s="4">
        <v>8.3333000000000004E-2</v>
      </c>
      <c r="BR66" s="4">
        <v>7.4999999999999997E-2</v>
      </c>
      <c r="BS66" s="4">
        <v>6.6667000000000004E-2</v>
      </c>
      <c r="BT66" s="4">
        <v>5.8333000000000003E-2</v>
      </c>
      <c r="BU66" s="4">
        <v>0.05</v>
      </c>
      <c r="BV66" s="4">
        <v>4.1667000000000003E-2</v>
      </c>
      <c r="BW66" s="4">
        <v>3.3333000000000002E-2</v>
      </c>
      <c r="BX66" s="4">
        <v>2.5000000000000001E-2</v>
      </c>
      <c r="BY66" s="4">
        <v>1.6667000000000001E-2</v>
      </c>
      <c r="BZ66" s="4">
        <v>8.3330000000000001E-3</v>
      </c>
      <c r="CA66" s="4">
        <v>0</v>
      </c>
      <c r="CB66" s="4">
        <v>0</v>
      </c>
    </row>
    <row r="67" spans="1:80" ht="13.25" x14ac:dyDescent="0.25">
      <c r="A67" s="5">
        <v>2085</v>
      </c>
      <c r="B67" s="4">
        <v>0</v>
      </c>
      <c r="C67" s="4">
        <v>2.9412000000000001E-2</v>
      </c>
      <c r="D67" s="4">
        <v>5.8824000000000001E-2</v>
      </c>
      <c r="E67" s="4">
        <v>8.8234999999999994E-2</v>
      </c>
      <c r="F67" s="4">
        <v>0.117647</v>
      </c>
      <c r="G67" s="4">
        <v>0.147059</v>
      </c>
      <c r="H67" s="4">
        <v>0.17647099999999999</v>
      </c>
      <c r="I67" s="4">
        <v>0.20588200000000001</v>
      </c>
      <c r="J67" s="4">
        <v>0.235294</v>
      </c>
      <c r="K67" s="4">
        <v>0.264706</v>
      </c>
      <c r="L67" s="4">
        <v>0.29411799999999999</v>
      </c>
      <c r="M67" s="4">
        <v>0.32352900000000001</v>
      </c>
      <c r="N67" s="4">
        <v>0.352941</v>
      </c>
      <c r="O67" s="4">
        <v>0.382353</v>
      </c>
      <c r="P67" s="4">
        <v>0.41176499999999999</v>
      </c>
      <c r="Q67" s="4">
        <v>0.44117600000000001</v>
      </c>
      <c r="R67" s="4">
        <v>0.47058800000000001</v>
      </c>
      <c r="S67" s="4">
        <v>0.5</v>
      </c>
      <c r="T67" s="4">
        <v>0.49166700000000002</v>
      </c>
      <c r="U67" s="4">
        <v>0.48333300000000001</v>
      </c>
      <c r="V67" s="4">
        <v>0.47499999999999998</v>
      </c>
      <c r="W67" s="4">
        <v>0.466667</v>
      </c>
      <c r="X67" s="4">
        <v>0.45833299999999999</v>
      </c>
      <c r="Y67" s="4">
        <v>0.45</v>
      </c>
      <c r="Z67" s="4">
        <v>0.44166699999999998</v>
      </c>
      <c r="AA67" s="4">
        <v>0.43333300000000002</v>
      </c>
      <c r="AB67" s="4">
        <v>0.42499999999999999</v>
      </c>
      <c r="AC67" s="4">
        <v>0.41666700000000001</v>
      </c>
      <c r="AD67" s="4">
        <v>0.408333</v>
      </c>
      <c r="AE67" s="4">
        <v>0.4</v>
      </c>
      <c r="AF67" s="4">
        <v>0.39166699999999999</v>
      </c>
      <c r="AG67" s="4">
        <v>0.38333299999999998</v>
      </c>
      <c r="AH67" s="4">
        <v>0.375</v>
      </c>
      <c r="AI67" s="4">
        <v>0.36666700000000002</v>
      </c>
      <c r="AJ67" s="4">
        <v>0.35833300000000001</v>
      </c>
      <c r="AK67" s="4">
        <v>0.35</v>
      </c>
      <c r="AL67" s="4">
        <v>0.341667</v>
      </c>
      <c r="AM67" s="4">
        <v>0.33333299999999999</v>
      </c>
      <c r="AN67" s="4">
        <v>0.32500000000000001</v>
      </c>
      <c r="AO67" s="4">
        <v>0.31666699999999998</v>
      </c>
      <c r="AP67" s="4">
        <v>0.30833300000000002</v>
      </c>
      <c r="AQ67" s="4">
        <v>0.3</v>
      </c>
      <c r="AR67" s="4">
        <v>0.29166700000000001</v>
      </c>
      <c r="AS67" s="4">
        <v>0.283333</v>
      </c>
      <c r="AT67" s="4">
        <v>0.27500000000000002</v>
      </c>
      <c r="AU67" s="4">
        <v>0.26666699999999999</v>
      </c>
      <c r="AV67" s="4">
        <v>0.25833299999999998</v>
      </c>
      <c r="AW67" s="4">
        <v>0.25</v>
      </c>
      <c r="AX67" s="4">
        <v>0.24166699999999999</v>
      </c>
      <c r="AY67" s="4">
        <v>0.23333300000000001</v>
      </c>
      <c r="AZ67" s="4">
        <v>0.22500000000000001</v>
      </c>
      <c r="BA67" s="4">
        <v>0.216667</v>
      </c>
      <c r="BB67" s="4">
        <v>0.20833299999999999</v>
      </c>
      <c r="BC67" s="4">
        <v>0.2</v>
      </c>
      <c r="BD67" s="4">
        <v>0.191667</v>
      </c>
      <c r="BE67" s="4">
        <v>0.183333</v>
      </c>
      <c r="BF67" s="4">
        <v>0.17499999999999999</v>
      </c>
      <c r="BG67" s="4">
        <v>0.16666700000000001</v>
      </c>
      <c r="BH67" s="4">
        <v>0.158333</v>
      </c>
      <c r="BI67" s="4">
        <v>0.15</v>
      </c>
      <c r="BJ67" s="4">
        <v>0.14166699999999999</v>
      </c>
      <c r="BK67" s="4">
        <v>0.13333300000000001</v>
      </c>
      <c r="BL67" s="4">
        <v>0.125</v>
      </c>
      <c r="BM67" s="4">
        <v>0.11666700000000001</v>
      </c>
      <c r="BN67" s="4">
        <v>0.108333</v>
      </c>
      <c r="BO67" s="4">
        <v>0.1</v>
      </c>
      <c r="BP67" s="4">
        <v>9.1666999999999998E-2</v>
      </c>
      <c r="BQ67" s="4">
        <v>8.3333000000000004E-2</v>
      </c>
      <c r="BR67" s="4">
        <v>7.4999999999999997E-2</v>
      </c>
      <c r="BS67" s="4">
        <v>6.6667000000000004E-2</v>
      </c>
      <c r="BT67" s="4">
        <v>5.8333000000000003E-2</v>
      </c>
      <c r="BU67" s="4">
        <v>0.05</v>
      </c>
      <c r="BV67" s="4">
        <v>4.1667000000000003E-2</v>
      </c>
      <c r="BW67" s="4">
        <v>3.3333000000000002E-2</v>
      </c>
      <c r="BX67" s="4">
        <v>2.5000000000000001E-2</v>
      </c>
      <c r="BY67" s="4">
        <v>1.6667000000000001E-2</v>
      </c>
      <c r="BZ67" s="4">
        <v>8.3330000000000001E-3</v>
      </c>
      <c r="CA67" s="4">
        <v>0</v>
      </c>
      <c r="CB67" s="4">
        <v>0</v>
      </c>
    </row>
    <row r="68" spans="1:80" ht="13.25" x14ac:dyDescent="0.25">
      <c r="A68" s="5">
        <v>2086</v>
      </c>
      <c r="B68" s="4">
        <v>0</v>
      </c>
      <c r="C68" s="4">
        <v>2.9412000000000001E-2</v>
      </c>
      <c r="D68" s="4">
        <v>5.8824000000000001E-2</v>
      </c>
      <c r="E68" s="4">
        <v>8.8234999999999994E-2</v>
      </c>
      <c r="F68" s="4">
        <v>0.117647</v>
      </c>
      <c r="G68" s="4">
        <v>0.147059</v>
      </c>
      <c r="H68" s="4">
        <v>0.17647099999999999</v>
      </c>
      <c r="I68" s="4">
        <v>0.20588200000000001</v>
      </c>
      <c r="J68" s="4">
        <v>0.235294</v>
      </c>
      <c r="K68" s="4">
        <v>0.264706</v>
      </c>
      <c r="L68" s="4">
        <v>0.29411799999999999</v>
      </c>
      <c r="M68" s="4">
        <v>0.32352900000000001</v>
      </c>
      <c r="N68" s="4">
        <v>0.352941</v>
      </c>
      <c r="O68" s="4">
        <v>0.382353</v>
      </c>
      <c r="P68" s="4">
        <v>0.41176499999999999</v>
      </c>
      <c r="Q68" s="4">
        <v>0.44117600000000001</v>
      </c>
      <c r="R68" s="4">
        <v>0.47058800000000001</v>
      </c>
      <c r="S68" s="4">
        <v>0.5</v>
      </c>
      <c r="T68" s="4">
        <v>0.49166700000000002</v>
      </c>
      <c r="U68" s="4">
        <v>0.48333300000000001</v>
      </c>
      <c r="V68" s="4">
        <v>0.47499999999999998</v>
      </c>
      <c r="W68" s="4">
        <v>0.466667</v>
      </c>
      <c r="X68" s="4">
        <v>0.45833299999999999</v>
      </c>
      <c r="Y68" s="4">
        <v>0.45</v>
      </c>
      <c r="Z68" s="4">
        <v>0.44166699999999998</v>
      </c>
      <c r="AA68" s="4">
        <v>0.43333300000000002</v>
      </c>
      <c r="AB68" s="4">
        <v>0.42499999999999999</v>
      </c>
      <c r="AC68" s="4">
        <v>0.41666700000000001</v>
      </c>
      <c r="AD68" s="4">
        <v>0.408333</v>
      </c>
      <c r="AE68" s="4">
        <v>0.4</v>
      </c>
      <c r="AF68" s="4">
        <v>0.39166699999999999</v>
      </c>
      <c r="AG68" s="4">
        <v>0.38333299999999998</v>
      </c>
      <c r="AH68" s="4">
        <v>0.375</v>
      </c>
      <c r="AI68" s="4">
        <v>0.36666700000000002</v>
      </c>
      <c r="AJ68" s="4">
        <v>0.35833300000000001</v>
      </c>
      <c r="AK68" s="4">
        <v>0.35</v>
      </c>
      <c r="AL68" s="4">
        <v>0.341667</v>
      </c>
      <c r="AM68" s="4">
        <v>0.33333299999999999</v>
      </c>
      <c r="AN68" s="4">
        <v>0.32500000000000001</v>
      </c>
      <c r="AO68" s="4">
        <v>0.31666699999999998</v>
      </c>
      <c r="AP68" s="4">
        <v>0.30833300000000002</v>
      </c>
      <c r="AQ68" s="4">
        <v>0.3</v>
      </c>
      <c r="AR68" s="4">
        <v>0.29166700000000001</v>
      </c>
      <c r="AS68" s="4">
        <v>0.283333</v>
      </c>
      <c r="AT68" s="4">
        <v>0.27500000000000002</v>
      </c>
      <c r="AU68" s="4">
        <v>0.26666699999999999</v>
      </c>
      <c r="AV68" s="4">
        <v>0.25833299999999998</v>
      </c>
      <c r="AW68" s="4">
        <v>0.25</v>
      </c>
      <c r="AX68" s="4">
        <v>0.24166699999999999</v>
      </c>
      <c r="AY68" s="4">
        <v>0.23333300000000001</v>
      </c>
      <c r="AZ68" s="4">
        <v>0.22500000000000001</v>
      </c>
      <c r="BA68" s="4">
        <v>0.216667</v>
      </c>
      <c r="BB68" s="4">
        <v>0.20833299999999999</v>
      </c>
      <c r="BC68" s="4">
        <v>0.2</v>
      </c>
      <c r="BD68" s="4">
        <v>0.191667</v>
      </c>
      <c r="BE68" s="4">
        <v>0.183333</v>
      </c>
      <c r="BF68" s="4">
        <v>0.17499999999999999</v>
      </c>
      <c r="BG68" s="4">
        <v>0.16666700000000001</v>
      </c>
      <c r="BH68" s="4">
        <v>0.158333</v>
      </c>
      <c r="BI68" s="4">
        <v>0.15</v>
      </c>
      <c r="BJ68" s="4">
        <v>0.14166699999999999</v>
      </c>
      <c r="BK68" s="4">
        <v>0.13333300000000001</v>
      </c>
      <c r="BL68" s="4">
        <v>0.125</v>
      </c>
      <c r="BM68" s="4">
        <v>0.11666700000000001</v>
      </c>
      <c r="BN68" s="4">
        <v>0.108333</v>
      </c>
      <c r="BO68" s="4">
        <v>0.1</v>
      </c>
      <c r="BP68" s="4">
        <v>9.1666999999999998E-2</v>
      </c>
      <c r="BQ68" s="4">
        <v>8.3333000000000004E-2</v>
      </c>
      <c r="BR68" s="4">
        <v>7.4999999999999997E-2</v>
      </c>
      <c r="BS68" s="4">
        <v>6.6667000000000004E-2</v>
      </c>
      <c r="BT68" s="4">
        <v>5.8333000000000003E-2</v>
      </c>
      <c r="BU68" s="4">
        <v>0.05</v>
      </c>
      <c r="BV68" s="4">
        <v>4.1667000000000003E-2</v>
      </c>
      <c r="BW68" s="4">
        <v>3.3333000000000002E-2</v>
      </c>
      <c r="BX68" s="4">
        <v>2.5000000000000001E-2</v>
      </c>
      <c r="BY68" s="4">
        <v>1.6667000000000001E-2</v>
      </c>
      <c r="BZ68" s="4">
        <v>8.3330000000000001E-3</v>
      </c>
      <c r="CA68" s="4">
        <v>0</v>
      </c>
      <c r="CB68" s="4">
        <v>0</v>
      </c>
    </row>
    <row r="69" spans="1:80" ht="13.25" x14ac:dyDescent="0.25">
      <c r="A69" s="5">
        <v>2087</v>
      </c>
      <c r="B69" s="4">
        <v>0</v>
      </c>
      <c r="C69" s="4">
        <v>2.9412000000000001E-2</v>
      </c>
      <c r="D69" s="4">
        <v>5.8824000000000001E-2</v>
      </c>
      <c r="E69" s="4">
        <v>8.8234999999999994E-2</v>
      </c>
      <c r="F69" s="4">
        <v>0.117647</v>
      </c>
      <c r="G69" s="4">
        <v>0.147059</v>
      </c>
      <c r="H69" s="4">
        <v>0.17647099999999999</v>
      </c>
      <c r="I69" s="4">
        <v>0.20588200000000001</v>
      </c>
      <c r="J69" s="4">
        <v>0.235294</v>
      </c>
      <c r="K69" s="4">
        <v>0.264706</v>
      </c>
      <c r="L69" s="4">
        <v>0.29411799999999999</v>
      </c>
      <c r="M69" s="4">
        <v>0.32352900000000001</v>
      </c>
      <c r="N69" s="4">
        <v>0.352941</v>
      </c>
      <c r="O69" s="4">
        <v>0.382353</v>
      </c>
      <c r="P69" s="4">
        <v>0.41176499999999999</v>
      </c>
      <c r="Q69" s="4">
        <v>0.44117600000000001</v>
      </c>
      <c r="R69" s="4">
        <v>0.47058800000000001</v>
      </c>
      <c r="S69" s="4">
        <v>0.5</v>
      </c>
      <c r="T69" s="4">
        <v>0.49166700000000002</v>
      </c>
      <c r="U69" s="4">
        <v>0.48333300000000001</v>
      </c>
      <c r="V69" s="4">
        <v>0.47499999999999998</v>
      </c>
      <c r="W69" s="4">
        <v>0.466667</v>
      </c>
      <c r="X69" s="4">
        <v>0.45833299999999999</v>
      </c>
      <c r="Y69" s="4">
        <v>0.45</v>
      </c>
      <c r="Z69" s="4">
        <v>0.44166699999999998</v>
      </c>
      <c r="AA69" s="4">
        <v>0.43333300000000002</v>
      </c>
      <c r="AB69" s="4">
        <v>0.42499999999999999</v>
      </c>
      <c r="AC69" s="4">
        <v>0.41666700000000001</v>
      </c>
      <c r="AD69" s="4">
        <v>0.408333</v>
      </c>
      <c r="AE69" s="4">
        <v>0.4</v>
      </c>
      <c r="AF69" s="4">
        <v>0.39166699999999999</v>
      </c>
      <c r="AG69" s="4">
        <v>0.38333299999999998</v>
      </c>
      <c r="AH69" s="4">
        <v>0.375</v>
      </c>
      <c r="AI69" s="4">
        <v>0.36666700000000002</v>
      </c>
      <c r="AJ69" s="4">
        <v>0.35833300000000001</v>
      </c>
      <c r="AK69" s="4">
        <v>0.35</v>
      </c>
      <c r="AL69" s="4">
        <v>0.341667</v>
      </c>
      <c r="AM69" s="4">
        <v>0.33333299999999999</v>
      </c>
      <c r="AN69" s="4">
        <v>0.32500000000000001</v>
      </c>
      <c r="AO69" s="4">
        <v>0.31666699999999998</v>
      </c>
      <c r="AP69" s="4">
        <v>0.30833300000000002</v>
      </c>
      <c r="AQ69" s="4">
        <v>0.3</v>
      </c>
      <c r="AR69" s="4">
        <v>0.29166700000000001</v>
      </c>
      <c r="AS69" s="4">
        <v>0.283333</v>
      </c>
      <c r="AT69" s="4">
        <v>0.27500000000000002</v>
      </c>
      <c r="AU69" s="4">
        <v>0.26666699999999999</v>
      </c>
      <c r="AV69" s="4">
        <v>0.25833299999999998</v>
      </c>
      <c r="AW69" s="4">
        <v>0.25</v>
      </c>
      <c r="AX69" s="4">
        <v>0.24166699999999999</v>
      </c>
      <c r="AY69" s="4">
        <v>0.23333300000000001</v>
      </c>
      <c r="AZ69" s="4">
        <v>0.22500000000000001</v>
      </c>
      <c r="BA69" s="4">
        <v>0.216667</v>
      </c>
      <c r="BB69" s="4">
        <v>0.20833299999999999</v>
      </c>
      <c r="BC69" s="4">
        <v>0.2</v>
      </c>
      <c r="BD69" s="4">
        <v>0.191667</v>
      </c>
      <c r="BE69" s="4">
        <v>0.183333</v>
      </c>
      <c r="BF69" s="4">
        <v>0.17499999999999999</v>
      </c>
      <c r="BG69" s="4">
        <v>0.16666700000000001</v>
      </c>
      <c r="BH69" s="4">
        <v>0.158333</v>
      </c>
      <c r="BI69" s="4">
        <v>0.15</v>
      </c>
      <c r="BJ69" s="4">
        <v>0.14166699999999999</v>
      </c>
      <c r="BK69" s="4">
        <v>0.13333300000000001</v>
      </c>
      <c r="BL69" s="4">
        <v>0.125</v>
      </c>
      <c r="BM69" s="4">
        <v>0.11666700000000001</v>
      </c>
      <c r="BN69" s="4">
        <v>0.108333</v>
      </c>
      <c r="BO69" s="4">
        <v>0.1</v>
      </c>
      <c r="BP69" s="4">
        <v>9.1666999999999998E-2</v>
      </c>
      <c r="BQ69" s="4">
        <v>8.3333000000000004E-2</v>
      </c>
      <c r="BR69" s="4">
        <v>7.4999999999999997E-2</v>
      </c>
      <c r="BS69" s="4">
        <v>6.6667000000000004E-2</v>
      </c>
      <c r="BT69" s="4">
        <v>5.8333000000000003E-2</v>
      </c>
      <c r="BU69" s="4">
        <v>0.05</v>
      </c>
      <c r="BV69" s="4">
        <v>4.1667000000000003E-2</v>
      </c>
      <c r="BW69" s="4">
        <v>3.3333000000000002E-2</v>
      </c>
      <c r="BX69" s="4">
        <v>2.5000000000000001E-2</v>
      </c>
      <c r="BY69" s="4">
        <v>1.6667000000000001E-2</v>
      </c>
      <c r="BZ69" s="4">
        <v>8.3330000000000001E-3</v>
      </c>
      <c r="CA69" s="4">
        <v>0</v>
      </c>
      <c r="CB69" s="4">
        <v>0</v>
      </c>
    </row>
    <row r="70" spans="1:80" ht="13.25" x14ac:dyDescent="0.25">
      <c r="A70" s="5">
        <v>2088</v>
      </c>
      <c r="B70" s="4">
        <v>0</v>
      </c>
      <c r="C70" s="4">
        <v>2.9412000000000001E-2</v>
      </c>
      <c r="D70" s="4">
        <v>5.8824000000000001E-2</v>
      </c>
      <c r="E70" s="4">
        <v>8.8234999999999994E-2</v>
      </c>
      <c r="F70" s="4">
        <v>0.117647</v>
      </c>
      <c r="G70" s="4">
        <v>0.147059</v>
      </c>
      <c r="H70" s="4">
        <v>0.17647099999999999</v>
      </c>
      <c r="I70" s="4">
        <v>0.20588200000000001</v>
      </c>
      <c r="J70" s="4">
        <v>0.235294</v>
      </c>
      <c r="K70" s="4">
        <v>0.264706</v>
      </c>
      <c r="L70" s="4">
        <v>0.29411799999999999</v>
      </c>
      <c r="M70" s="4">
        <v>0.32352900000000001</v>
      </c>
      <c r="N70" s="4">
        <v>0.352941</v>
      </c>
      <c r="O70" s="4">
        <v>0.382353</v>
      </c>
      <c r="P70" s="4">
        <v>0.41176499999999999</v>
      </c>
      <c r="Q70" s="4">
        <v>0.44117600000000001</v>
      </c>
      <c r="R70" s="4">
        <v>0.47058800000000001</v>
      </c>
      <c r="S70" s="4">
        <v>0.5</v>
      </c>
      <c r="T70" s="4">
        <v>0.49166700000000002</v>
      </c>
      <c r="U70" s="4">
        <v>0.48333300000000001</v>
      </c>
      <c r="V70" s="4">
        <v>0.47499999999999998</v>
      </c>
      <c r="W70" s="4">
        <v>0.466667</v>
      </c>
      <c r="X70" s="4">
        <v>0.45833299999999999</v>
      </c>
      <c r="Y70" s="4">
        <v>0.45</v>
      </c>
      <c r="Z70" s="4">
        <v>0.44166699999999998</v>
      </c>
      <c r="AA70" s="4">
        <v>0.43333300000000002</v>
      </c>
      <c r="AB70" s="4">
        <v>0.42499999999999999</v>
      </c>
      <c r="AC70" s="4">
        <v>0.41666700000000001</v>
      </c>
      <c r="AD70" s="4">
        <v>0.408333</v>
      </c>
      <c r="AE70" s="4">
        <v>0.4</v>
      </c>
      <c r="AF70" s="4">
        <v>0.39166699999999999</v>
      </c>
      <c r="AG70" s="4">
        <v>0.38333299999999998</v>
      </c>
      <c r="AH70" s="4">
        <v>0.375</v>
      </c>
      <c r="AI70" s="4">
        <v>0.36666700000000002</v>
      </c>
      <c r="AJ70" s="4">
        <v>0.35833300000000001</v>
      </c>
      <c r="AK70" s="4">
        <v>0.35</v>
      </c>
      <c r="AL70" s="4">
        <v>0.341667</v>
      </c>
      <c r="AM70" s="4">
        <v>0.33333299999999999</v>
      </c>
      <c r="AN70" s="4">
        <v>0.32500000000000001</v>
      </c>
      <c r="AO70" s="4">
        <v>0.31666699999999998</v>
      </c>
      <c r="AP70" s="4">
        <v>0.30833300000000002</v>
      </c>
      <c r="AQ70" s="4">
        <v>0.3</v>
      </c>
      <c r="AR70" s="4">
        <v>0.29166700000000001</v>
      </c>
      <c r="AS70" s="4">
        <v>0.283333</v>
      </c>
      <c r="AT70" s="4">
        <v>0.27500000000000002</v>
      </c>
      <c r="AU70" s="4">
        <v>0.26666699999999999</v>
      </c>
      <c r="AV70" s="4">
        <v>0.25833299999999998</v>
      </c>
      <c r="AW70" s="4">
        <v>0.25</v>
      </c>
      <c r="AX70" s="4">
        <v>0.24166699999999999</v>
      </c>
      <c r="AY70" s="4">
        <v>0.23333300000000001</v>
      </c>
      <c r="AZ70" s="4">
        <v>0.22500000000000001</v>
      </c>
      <c r="BA70" s="4">
        <v>0.216667</v>
      </c>
      <c r="BB70" s="4">
        <v>0.20833299999999999</v>
      </c>
      <c r="BC70" s="4">
        <v>0.2</v>
      </c>
      <c r="BD70" s="4">
        <v>0.191667</v>
      </c>
      <c r="BE70" s="4">
        <v>0.183333</v>
      </c>
      <c r="BF70" s="4">
        <v>0.17499999999999999</v>
      </c>
      <c r="BG70" s="4">
        <v>0.16666700000000001</v>
      </c>
      <c r="BH70" s="4">
        <v>0.158333</v>
      </c>
      <c r="BI70" s="4">
        <v>0.15</v>
      </c>
      <c r="BJ70" s="4">
        <v>0.14166699999999999</v>
      </c>
      <c r="BK70" s="4">
        <v>0.13333300000000001</v>
      </c>
      <c r="BL70" s="4">
        <v>0.125</v>
      </c>
      <c r="BM70" s="4">
        <v>0.11666700000000001</v>
      </c>
      <c r="BN70" s="4">
        <v>0.108333</v>
      </c>
      <c r="BO70" s="4">
        <v>0.1</v>
      </c>
      <c r="BP70" s="4">
        <v>9.1666999999999998E-2</v>
      </c>
      <c r="BQ70" s="4">
        <v>8.3333000000000004E-2</v>
      </c>
      <c r="BR70" s="4">
        <v>7.4999999999999997E-2</v>
      </c>
      <c r="BS70" s="4">
        <v>6.6667000000000004E-2</v>
      </c>
      <c r="BT70" s="4">
        <v>5.8333000000000003E-2</v>
      </c>
      <c r="BU70" s="4">
        <v>0.05</v>
      </c>
      <c r="BV70" s="4">
        <v>4.1667000000000003E-2</v>
      </c>
      <c r="BW70" s="4">
        <v>3.3333000000000002E-2</v>
      </c>
      <c r="BX70" s="4">
        <v>2.5000000000000001E-2</v>
      </c>
      <c r="BY70" s="4">
        <v>1.6667000000000001E-2</v>
      </c>
      <c r="BZ70" s="4">
        <v>8.3330000000000001E-3</v>
      </c>
      <c r="CA70" s="4">
        <v>0</v>
      </c>
      <c r="CB70" s="4">
        <v>0</v>
      </c>
    </row>
    <row r="71" spans="1:80" ht="13.25" x14ac:dyDescent="0.25">
      <c r="A71" s="5">
        <v>2089</v>
      </c>
      <c r="B71" s="4">
        <v>0</v>
      </c>
      <c r="C71" s="4">
        <v>2.9412000000000001E-2</v>
      </c>
      <c r="D71" s="4">
        <v>5.8824000000000001E-2</v>
      </c>
      <c r="E71" s="4">
        <v>8.8234999999999994E-2</v>
      </c>
      <c r="F71" s="4">
        <v>0.117647</v>
      </c>
      <c r="G71" s="4">
        <v>0.147059</v>
      </c>
      <c r="H71" s="4">
        <v>0.17647099999999999</v>
      </c>
      <c r="I71" s="4">
        <v>0.20588200000000001</v>
      </c>
      <c r="J71" s="4">
        <v>0.235294</v>
      </c>
      <c r="K71" s="4">
        <v>0.264706</v>
      </c>
      <c r="L71" s="4">
        <v>0.29411799999999999</v>
      </c>
      <c r="M71" s="4">
        <v>0.32352900000000001</v>
      </c>
      <c r="N71" s="4">
        <v>0.352941</v>
      </c>
      <c r="O71" s="4">
        <v>0.382353</v>
      </c>
      <c r="P71" s="4">
        <v>0.41176499999999999</v>
      </c>
      <c r="Q71" s="4">
        <v>0.44117600000000001</v>
      </c>
      <c r="R71" s="4">
        <v>0.47058800000000001</v>
      </c>
      <c r="S71" s="4">
        <v>0.5</v>
      </c>
      <c r="T71" s="4">
        <v>0.49166700000000002</v>
      </c>
      <c r="U71" s="4">
        <v>0.48333300000000001</v>
      </c>
      <c r="V71" s="4">
        <v>0.47499999999999998</v>
      </c>
      <c r="W71" s="4">
        <v>0.466667</v>
      </c>
      <c r="X71" s="4">
        <v>0.45833299999999999</v>
      </c>
      <c r="Y71" s="4">
        <v>0.45</v>
      </c>
      <c r="Z71" s="4">
        <v>0.44166699999999998</v>
      </c>
      <c r="AA71" s="4">
        <v>0.43333300000000002</v>
      </c>
      <c r="AB71" s="4">
        <v>0.42499999999999999</v>
      </c>
      <c r="AC71" s="4">
        <v>0.41666700000000001</v>
      </c>
      <c r="AD71" s="4">
        <v>0.408333</v>
      </c>
      <c r="AE71" s="4">
        <v>0.4</v>
      </c>
      <c r="AF71" s="4">
        <v>0.39166699999999999</v>
      </c>
      <c r="AG71" s="4">
        <v>0.38333299999999998</v>
      </c>
      <c r="AH71" s="4">
        <v>0.375</v>
      </c>
      <c r="AI71" s="4">
        <v>0.36666700000000002</v>
      </c>
      <c r="AJ71" s="4">
        <v>0.35833300000000001</v>
      </c>
      <c r="AK71" s="4">
        <v>0.35</v>
      </c>
      <c r="AL71" s="4">
        <v>0.341667</v>
      </c>
      <c r="AM71" s="4">
        <v>0.33333299999999999</v>
      </c>
      <c r="AN71" s="4">
        <v>0.32500000000000001</v>
      </c>
      <c r="AO71" s="4">
        <v>0.31666699999999998</v>
      </c>
      <c r="AP71" s="4">
        <v>0.30833300000000002</v>
      </c>
      <c r="AQ71" s="4">
        <v>0.3</v>
      </c>
      <c r="AR71" s="4">
        <v>0.29166700000000001</v>
      </c>
      <c r="AS71" s="4">
        <v>0.283333</v>
      </c>
      <c r="AT71" s="4">
        <v>0.27500000000000002</v>
      </c>
      <c r="AU71" s="4">
        <v>0.26666699999999999</v>
      </c>
      <c r="AV71" s="4">
        <v>0.25833299999999998</v>
      </c>
      <c r="AW71" s="4">
        <v>0.25</v>
      </c>
      <c r="AX71" s="4">
        <v>0.24166699999999999</v>
      </c>
      <c r="AY71" s="4">
        <v>0.23333300000000001</v>
      </c>
      <c r="AZ71" s="4">
        <v>0.22500000000000001</v>
      </c>
      <c r="BA71" s="4">
        <v>0.216667</v>
      </c>
      <c r="BB71" s="4">
        <v>0.20833299999999999</v>
      </c>
      <c r="BC71" s="4">
        <v>0.2</v>
      </c>
      <c r="BD71" s="4">
        <v>0.191667</v>
      </c>
      <c r="BE71" s="4">
        <v>0.183333</v>
      </c>
      <c r="BF71" s="4">
        <v>0.17499999999999999</v>
      </c>
      <c r="BG71" s="4">
        <v>0.16666700000000001</v>
      </c>
      <c r="BH71" s="4">
        <v>0.158333</v>
      </c>
      <c r="BI71" s="4">
        <v>0.15</v>
      </c>
      <c r="BJ71" s="4">
        <v>0.14166699999999999</v>
      </c>
      <c r="BK71" s="4">
        <v>0.13333300000000001</v>
      </c>
      <c r="BL71" s="4">
        <v>0.125</v>
      </c>
      <c r="BM71" s="4">
        <v>0.11666700000000001</v>
      </c>
      <c r="BN71" s="4">
        <v>0.108333</v>
      </c>
      <c r="BO71" s="4">
        <v>0.1</v>
      </c>
      <c r="BP71" s="4">
        <v>9.1666999999999998E-2</v>
      </c>
      <c r="BQ71" s="4">
        <v>8.3333000000000004E-2</v>
      </c>
      <c r="BR71" s="4">
        <v>7.4999999999999997E-2</v>
      </c>
      <c r="BS71" s="4">
        <v>6.6667000000000004E-2</v>
      </c>
      <c r="BT71" s="4">
        <v>5.8333000000000003E-2</v>
      </c>
      <c r="BU71" s="4">
        <v>0.05</v>
      </c>
      <c r="BV71" s="4">
        <v>4.1667000000000003E-2</v>
      </c>
      <c r="BW71" s="4">
        <v>3.3333000000000002E-2</v>
      </c>
      <c r="BX71" s="4">
        <v>2.5000000000000001E-2</v>
      </c>
      <c r="BY71" s="4">
        <v>1.6667000000000001E-2</v>
      </c>
      <c r="BZ71" s="4">
        <v>8.3330000000000001E-3</v>
      </c>
      <c r="CA71" s="4">
        <v>0</v>
      </c>
      <c r="CB71" s="4">
        <v>0</v>
      </c>
    </row>
    <row r="72" spans="1:80" ht="13.25" x14ac:dyDescent="0.25">
      <c r="A72" s="5">
        <v>2090</v>
      </c>
      <c r="B72" s="4">
        <v>0</v>
      </c>
      <c r="C72" s="4">
        <v>2.9412000000000001E-2</v>
      </c>
      <c r="D72" s="4">
        <v>5.8824000000000001E-2</v>
      </c>
      <c r="E72" s="4">
        <v>8.8234999999999994E-2</v>
      </c>
      <c r="F72" s="4">
        <v>0.117647</v>
      </c>
      <c r="G72" s="4">
        <v>0.147059</v>
      </c>
      <c r="H72" s="4">
        <v>0.17647099999999999</v>
      </c>
      <c r="I72" s="4">
        <v>0.20588200000000001</v>
      </c>
      <c r="J72" s="4">
        <v>0.235294</v>
      </c>
      <c r="K72" s="4">
        <v>0.264706</v>
      </c>
      <c r="L72" s="4">
        <v>0.29411799999999999</v>
      </c>
      <c r="M72" s="4">
        <v>0.32352900000000001</v>
      </c>
      <c r="N72" s="4">
        <v>0.352941</v>
      </c>
      <c r="O72" s="4">
        <v>0.382353</v>
      </c>
      <c r="P72" s="4">
        <v>0.41176499999999999</v>
      </c>
      <c r="Q72" s="4">
        <v>0.44117600000000001</v>
      </c>
      <c r="R72" s="4">
        <v>0.47058800000000001</v>
      </c>
      <c r="S72" s="4">
        <v>0.5</v>
      </c>
      <c r="T72" s="4">
        <v>0.49166700000000002</v>
      </c>
      <c r="U72" s="4">
        <v>0.48333300000000001</v>
      </c>
      <c r="V72" s="4">
        <v>0.47499999999999998</v>
      </c>
      <c r="W72" s="4">
        <v>0.466667</v>
      </c>
      <c r="X72" s="4">
        <v>0.45833299999999999</v>
      </c>
      <c r="Y72" s="4">
        <v>0.45</v>
      </c>
      <c r="Z72" s="4">
        <v>0.44166699999999998</v>
      </c>
      <c r="AA72" s="4">
        <v>0.43333300000000002</v>
      </c>
      <c r="AB72" s="4">
        <v>0.42499999999999999</v>
      </c>
      <c r="AC72" s="4">
        <v>0.41666700000000001</v>
      </c>
      <c r="AD72" s="4">
        <v>0.408333</v>
      </c>
      <c r="AE72" s="4">
        <v>0.4</v>
      </c>
      <c r="AF72" s="4">
        <v>0.39166699999999999</v>
      </c>
      <c r="AG72" s="4">
        <v>0.38333299999999998</v>
      </c>
      <c r="AH72" s="4">
        <v>0.375</v>
      </c>
      <c r="AI72" s="4">
        <v>0.36666700000000002</v>
      </c>
      <c r="AJ72" s="4">
        <v>0.35833300000000001</v>
      </c>
      <c r="AK72" s="4">
        <v>0.35</v>
      </c>
      <c r="AL72" s="4">
        <v>0.341667</v>
      </c>
      <c r="AM72" s="4">
        <v>0.33333299999999999</v>
      </c>
      <c r="AN72" s="4">
        <v>0.32500000000000001</v>
      </c>
      <c r="AO72" s="4">
        <v>0.31666699999999998</v>
      </c>
      <c r="AP72" s="4">
        <v>0.30833300000000002</v>
      </c>
      <c r="AQ72" s="4">
        <v>0.3</v>
      </c>
      <c r="AR72" s="4">
        <v>0.29166700000000001</v>
      </c>
      <c r="AS72" s="4">
        <v>0.283333</v>
      </c>
      <c r="AT72" s="4">
        <v>0.27500000000000002</v>
      </c>
      <c r="AU72" s="4">
        <v>0.26666699999999999</v>
      </c>
      <c r="AV72" s="4">
        <v>0.25833299999999998</v>
      </c>
      <c r="AW72" s="4">
        <v>0.25</v>
      </c>
      <c r="AX72" s="4">
        <v>0.24166699999999999</v>
      </c>
      <c r="AY72" s="4">
        <v>0.23333300000000001</v>
      </c>
      <c r="AZ72" s="4">
        <v>0.22500000000000001</v>
      </c>
      <c r="BA72" s="4">
        <v>0.216667</v>
      </c>
      <c r="BB72" s="4">
        <v>0.20833299999999999</v>
      </c>
      <c r="BC72" s="4">
        <v>0.2</v>
      </c>
      <c r="BD72" s="4">
        <v>0.191667</v>
      </c>
      <c r="BE72" s="4">
        <v>0.183333</v>
      </c>
      <c r="BF72" s="4">
        <v>0.17499999999999999</v>
      </c>
      <c r="BG72" s="4">
        <v>0.16666700000000001</v>
      </c>
      <c r="BH72" s="4">
        <v>0.158333</v>
      </c>
      <c r="BI72" s="4">
        <v>0.15</v>
      </c>
      <c r="BJ72" s="4">
        <v>0.14166699999999999</v>
      </c>
      <c r="BK72" s="4">
        <v>0.13333300000000001</v>
      </c>
      <c r="BL72" s="4">
        <v>0.125</v>
      </c>
      <c r="BM72" s="4">
        <v>0.11666700000000001</v>
      </c>
      <c r="BN72" s="4">
        <v>0.108333</v>
      </c>
      <c r="BO72" s="4">
        <v>0.1</v>
      </c>
      <c r="BP72" s="4">
        <v>9.1666999999999998E-2</v>
      </c>
      <c r="BQ72" s="4">
        <v>8.3333000000000004E-2</v>
      </c>
      <c r="BR72" s="4">
        <v>7.4999999999999997E-2</v>
      </c>
      <c r="BS72" s="4">
        <v>6.6667000000000004E-2</v>
      </c>
      <c r="BT72" s="4">
        <v>5.8333000000000003E-2</v>
      </c>
      <c r="BU72" s="4">
        <v>0.05</v>
      </c>
      <c r="BV72" s="4">
        <v>4.1667000000000003E-2</v>
      </c>
      <c r="BW72" s="4">
        <v>3.3333000000000002E-2</v>
      </c>
      <c r="BX72" s="4">
        <v>2.5000000000000001E-2</v>
      </c>
      <c r="BY72" s="4">
        <v>1.6667000000000001E-2</v>
      </c>
      <c r="BZ72" s="4">
        <v>8.3330000000000001E-3</v>
      </c>
      <c r="CA72" s="4">
        <v>0</v>
      </c>
      <c r="CB72" s="4">
        <v>0</v>
      </c>
    </row>
  </sheetData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CB72"/>
  <sheetViews>
    <sheetView showGridLines="0" workbookViewId="0">
      <selection activeCell="A2" sqref="A2"/>
    </sheetView>
  </sheetViews>
  <sheetFormatPr defaultColWidth="8.90625" defaultRowHeight="12.5" x14ac:dyDescent="0.25"/>
  <cols>
    <col min="1" max="80" width="13" style="4" customWidth="1"/>
    <col min="81" max="16384" width="8.90625" style="4"/>
  </cols>
  <sheetData>
    <row r="2" spans="1:80" ht="13" x14ac:dyDescent="0.3">
      <c r="A2" s="6" t="s">
        <v>28</v>
      </c>
    </row>
    <row r="5" spans="1:80" ht="13.25" x14ac:dyDescent="0.25">
      <c r="A5" s="5" t="s">
        <v>40</v>
      </c>
      <c r="B5" s="5">
        <v>23</v>
      </c>
      <c r="C5" s="5">
        <v>24</v>
      </c>
      <c r="D5" s="5">
        <v>25</v>
      </c>
      <c r="E5" s="5">
        <v>26</v>
      </c>
      <c r="F5" s="5">
        <v>27</v>
      </c>
      <c r="G5" s="5">
        <v>28</v>
      </c>
      <c r="H5" s="5">
        <v>29</v>
      </c>
      <c r="I5" s="5">
        <v>30</v>
      </c>
      <c r="J5" s="5">
        <v>31</v>
      </c>
      <c r="K5" s="5">
        <v>32</v>
      </c>
      <c r="L5" s="5">
        <v>33</v>
      </c>
      <c r="M5" s="5">
        <v>34</v>
      </c>
      <c r="N5" s="5">
        <v>35</v>
      </c>
      <c r="O5" s="5">
        <v>36</v>
      </c>
      <c r="P5" s="5">
        <v>37</v>
      </c>
      <c r="Q5" s="5">
        <v>38</v>
      </c>
      <c r="R5" s="5">
        <v>39</v>
      </c>
      <c r="S5" s="5">
        <v>40</v>
      </c>
      <c r="T5" s="5">
        <v>41</v>
      </c>
      <c r="U5" s="5">
        <v>42</v>
      </c>
      <c r="V5" s="5">
        <v>43</v>
      </c>
      <c r="W5" s="5">
        <v>44</v>
      </c>
      <c r="X5" s="5">
        <v>45</v>
      </c>
      <c r="Y5" s="5">
        <v>46</v>
      </c>
      <c r="Z5" s="5">
        <v>47</v>
      </c>
      <c r="AA5" s="5">
        <v>48</v>
      </c>
      <c r="AB5" s="5">
        <v>49</v>
      </c>
      <c r="AC5" s="5">
        <v>50</v>
      </c>
      <c r="AD5" s="5">
        <v>51</v>
      </c>
      <c r="AE5" s="5">
        <v>52</v>
      </c>
      <c r="AF5" s="5">
        <v>53</v>
      </c>
      <c r="AG5" s="5">
        <v>54</v>
      </c>
      <c r="AH5" s="5">
        <v>55</v>
      </c>
      <c r="AI5" s="5">
        <v>56</v>
      </c>
      <c r="AJ5" s="5">
        <v>57</v>
      </c>
      <c r="AK5" s="5">
        <v>58</v>
      </c>
      <c r="AL5" s="5">
        <v>59</v>
      </c>
      <c r="AM5" s="5">
        <v>60</v>
      </c>
      <c r="AN5" s="5">
        <v>61</v>
      </c>
      <c r="AO5" s="5">
        <v>62</v>
      </c>
      <c r="AP5" s="5">
        <v>63</v>
      </c>
      <c r="AQ5" s="5">
        <v>64</v>
      </c>
      <c r="AR5" s="5">
        <v>65</v>
      </c>
      <c r="AS5" s="5">
        <v>66</v>
      </c>
      <c r="AT5" s="5">
        <v>67</v>
      </c>
      <c r="AU5" s="5">
        <v>68</v>
      </c>
      <c r="AV5" s="5">
        <v>69</v>
      </c>
      <c r="AW5" s="5">
        <v>70</v>
      </c>
      <c r="AX5" s="5">
        <v>71</v>
      </c>
      <c r="AY5" s="5">
        <v>72</v>
      </c>
      <c r="AZ5" s="5">
        <v>73</v>
      </c>
      <c r="BA5" s="5">
        <v>74</v>
      </c>
      <c r="BB5" s="5">
        <v>75</v>
      </c>
      <c r="BC5" s="5">
        <v>76</v>
      </c>
      <c r="BD5" s="5">
        <v>77</v>
      </c>
      <c r="BE5" s="5">
        <v>78</v>
      </c>
      <c r="BF5" s="5">
        <v>79</v>
      </c>
      <c r="BG5" s="5">
        <v>80</v>
      </c>
      <c r="BH5" s="5">
        <v>81</v>
      </c>
      <c r="BI5" s="5">
        <v>82</v>
      </c>
      <c r="BJ5" s="5">
        <v>83</v>
      </c>
      <c r="BK5" s="5">
        <v>84</v>
      </c>
      <c r="BL5" s="5">
        <v>85</v>
      </c>
      <c r="BM5" s="5">
        <v>86</v>
      </c>
      <c r="BN5" s="5">
        <v>87</v>
      </c>
      <c r="BO5" s="5">
        <v>88</v>
      </c>
      <c r="BP5" s="5">
        <v>89</v>
      </c>
      <c r="BQ5" s="5">
        <v>90</v>
      </c>
      <c r="BR5" s="5">
        <v>91</v>
      </c>
      <c r="BS5" s="5">
        <v>92</v>
      </c>
      <c r="BT5" s="5">
        <v>93</v>
      </c>
      <c r="BU5" s="5">
        <v>94</v>
      </c>
      <c r="BV5" s="5">
        <v>95</v>
      </c>
      <c r="BW5" s="5">
        <v>96</v>
      </c>
      <c r="BX5" s="5">
        <v>97</v>
      </c>
      <c r="BY5" s="5">
        <v>98</v>
      </c>
      <c r="BZ5" s="5">
        <v>99</v>
      </c>
      <c r="CA5" s="5">
        <v>100</v>
      </c>
      <c r="CB5" s="5">
        <v>101</v>
      </c>
    </row>
    <row r="6" spans="1:80" ht="13.25" x14ac:dyDescent="0.25">
      <c r="A6" s="5">
        <v>2024</v>
      </c>
      <c r="B6" s="4">
        <v>0</v>
      </c>
      <c r="C6" s="4">
        <v>2.9412000000000001E-2</v>
      </c>
      <c r="D6" s="4">
        <v>5.8824000000000001E-2</v>
      </c>
      <c r="E6" s="4">
        <v>8.8234999999999994E-2</v>
      </c>
      <c r="F6" s="4">
        <v>0.117647</v>
      </c>
      <c r="G6" s="4">
        <v>0.147059</v>
      </c>
      <c r="H6" s="4">
        <v>0.17647099999999999</v>
      </c>
      <c r="I6" s="4">
        <v>0.20588200000000001</v>
      </c>
      <c r="J6" s="4">
        <v>0.235294</v>
      </c>
      <c r="K6" s="4">
        <v>0.264706</v>
      </c>
      <c r="L6" s="4">
        <v>0.29411799999999999</v>
      </c>
      <c r="M6" s="4">
        <v>0.32352900000000001</v>
      </c>
      <c r="N6" s="4">
        <v>0.352941</v>
      </c>
      <c r="O6" s="4">
        <v>0.382353</v>
      </c>
      <c r="P6" s="4">
        <v>0.41176499999999999</v>
      </c>
      <c r="Q6" s="4">
        <v>0.44117600000000001</v>
      </c>
      <c r="R6" s="4">
        <v>0.47058800000000001</v>
      </c>
      <c r="S6" s="4">
        <v>0.5</v>
      </c>
      <c r="T6" s="4">
        <v>0.49166700000000002</v>
      </c>
      <c r="U6" s="4">
        <v>0.48333300000000001</v>
      </c>
      <c r="V6" s="4">
        <v>0.47499999999999998</v>
      </c>
      <c r="W6" s="4">
        <v>0.466667</v>
      </c>
      <c r="X6" s="4">
        <v>0.45833299999999999</v>
      </c>
      <c r="Y6" s="4">
        <v>0.45</v>
      </c>
      <c r="Z6" s="4">
        <v>0.44166699999999998</v>
      </c>
      <c r="AA6" s="4">
        <v>0.43333300000000002</v>
      </c>
      <c r="AB6" s="4">
        <v>0.42499999999999999</v>
      </c>
      <c r="AC6" s="4">
        <v>0.41666700000000001</v>
      </c>
      <c r="AD6" s="4">
        <v>0.408333</v>
      </c>
      <c r="AE6" s="4">
        <v>0.4</v>
      </c>
      <c r="AF6" s="4">
        <v>0.39166699999999999</v>
      </c>
      <c r="AG6" s="4">
        <v>0.38333299999999998</v>
      </c>
      <c r="AH6" s="4">
        <v>0.375</v>
      </c>
      <c r="AI6" s="4">
        <v>0.36666700000000002</v>
      </c>
      <c r="AJ6" s="4">
        <v>0.35833300000000001</v>
      </c>
      <c r="AK6" s="4">
        <v>0.35</v>
      </c>
      <c r="AL6" s="4">
        <v>0.341667</v>
      </c>
      <c r="AM6" s="4">
        <v>0.33333299999999999</v>
      </c>
      <c r="AN6" s="4">
        <v>0.32500000000000001</v>
      </c>
      <c r="AO6" s="4">
        <v>0.31666699999999998</v>
      </c>
      <c r="AP6" s="4">
        <v>0.30833300000000002</v>
      </c>
      <c r="AQ6" s="4">
        <v>0.3</v>
      </c>
      <c r="AR6" s="4">
        <v>0.29166700000000001</v>
      </c>
      <c r="AS6" s="4">
        <v>0.283333</v>
      </c>
      <c r="AT6" s="4">
        <v>0.27500000000000002</v>
      </c>
      <c r="AU6" s="4">
        <v>0.26666699999999999</v>
      </c>
      <c r="AV6" s="4">
        <v>0.25833299999999998</v>
      </c>
      <c r="AW6" s="4">
        <v>0.25</v>
      </c>
      <c r="AX6" s="4">
        <v>0.24166699999999999</v>
      </c>
      <c r="AY6" s="4">
        <v>0.23333300000000001</v>
      </c>
      <c r="AZ6" s="4">
        <v>0.22500000000000001</v>
      </c>
      <c r="BA6" s="4">
        <v>0.216667</v>
      </c>
      <c r="BB6" s="4">
        <v>0.20833299999999999</v>
      </c>
      <c r="BC6" s="4">
        <v>0.2</v>
      </c>
      <c r="BD6" s="4">
        <v>0.191667</v>
      </c>
      <c r="BE6" s="4">
        <v>0.183333</v>
      </c>
      <c r="BF6" s="4">
        <v>0.17499999999999999</v>
      </c>
      <c r="BG6" s="4">
        <v>0.16666700000000001</v>
      </c>
      <c r="BH6" s="4">
        <v>0.158333</v>
      </c>
      <c r="BI6" s="4">
        <v>0.15</v>
      </c>
      <c r="BJ6" s="4">
        <v>0.14166699999999999</v>
      </c>
      <c r="BK6" s="4">
        <v>0.13333300000000001</v>
      </c>
      <c r="BL6" s="4">
        <v>0.125</v>
      </c>
      <c r="BM6" s="4">
        <v>0.11666700000000001</v>
      </c>
      <c r="BN6" s="4">
        <v>0.108333</v>
      </c>
      <c r="BO6" s="4">
        <v>0.1</v>
      </c>
      <c r="BP6" s="4">
        <v>9.1666999999999998E-2</v>
      </c>
      <c r="BQ6" s="4">
        <v>8.3333000000000004E-2</v>
      </c>
      <c r="BR6" s="4">
        <v>7.4999999999999997E-2</v>
      </c>
      <c r="BS6" s="4">
        <v>6.6667000000000004E-2</v>
      </c>
      <c r="BT6" s="4">
        <v>5.8333000000000003E-2</v>
      </c>
      <c r="BU6" s="4">
        <v>0.05</v>
      </c>
      <c r="BV6" s="4">
        <v>4.1667000000000003E-2</v>
      </c>
      <c r="BW6" s="4">
        <v>3.3333000000000002E-2</v>
      </c>
      <c r="BX6" s="4">
        <v>2.5000000000000001E-2</v>
      </c>
      <c r="BY6" s="4">
        <v>1.6667000000000001E-2</v>
      </c>
      <c r="BZ6" s="4">
        <v>8.3330000000000001E-3</v>
      </c>
      <c r="CA6" s="4">
        <v>0</v>
      </c>
      <c r="CB6" s="4">
        <v>0</v>
      </c>
    </row>
    <row r="7" spans="1:80" ht="13.25" x14ac:dyDescent="0.25">
      <c r="A7" s="5">
        <v>2025</v>
      </c>
      <c r="B7" s="4">
        <v>0</v>
      </c>
      <c r="C7" s="4">
        <v>2.9412000000000001E-2</v>
      </c>
      <c r="D7" s="4">
        <v>5.8824000000000001E-2</v>
      </c>
      <c r="E7" s="4">
        <v>8.8234999999999994E-2</v>
      </c>
      <c r="F7" s="4">
        <v>0.117647</v>
      </c>
      <c r="G7" s="4">
        <v>0.147059</v>
      </c>
      <c r="H7" s="4">
        <v>0.17647099999999999</v>
      </c>
      <c r="I7" s="4">
        <v>0.20588200000000001</v>
      </c>
      <c r="J7" s="4">
        <v>0.235294</v>
      </c>
      <c r="K7" s="4">
        <v>0.264706</v>
      </c>
      <c r="L7" s="4">
        <v>0.29411799999999999</v>
      </c>
      <c r="M7" s="4">
        <v>0.32352900000000001</v>
      </c>
      <c r="N7" s="4">
        <v>0.352941</v>
      </c>
      <c r="O7" s="4">
        <v>0.382353</v>
      </c>
      <c r="P7" s="4">
        <v>0.41176499999999999</v>
      </c>
      <c r="Q7" s="4">
        <v>0.44117600000000001</v>
      </c>
      <c r="R7" s="4">
        <v>0.47058800000000001</v>
      </c>
      <c r="S7" s="4">
        <v>0.5</v>
      </c>
      <c r="T7" s="4">
        <v>0.49166700000000002</v>
      </c>
      <c r="U7" s="4">
        <v>0.48333300000000001</v>
      </c>
      <c r="V7" s="4">
        <v>0.47499999999999998</v>
      </c>
      <c r="W7" s="4">
        <v>0.466667</v>
      </c>
      <c r="X7" s="4">
        <v>0.45833299999999999</v>
      </c>
      <c r="Y7" s="4">
        <v>0.45</v>
      </c>
      <c r="Z7" s="4">
        <v>0.44166699999999998</v>
      </c>
      <c r="AA7" s="4">
        <v>0.43333300000000002</v>
      </c>
      <c r="AB7" s="4">
        <v>0.42499999999999999</v>
      </c>
      <c r="AC7" s="4">
        <v>0.41666700000000001</v>
      </c>
      <c r="AD7" s="4">
        <v>0.408333</v>
      </c>
      <c r="AE7" s="4">
        <v>0.4</v>
      </c>
      <c r="AF7" s="4">
        <v>0.39166699999999999</v>
      </c>
      <c r="AG7" s="4">
        <v>0.38333299999999998</v>
      </c>
      <c r="AH7" s="4">
        <v>0.375</v>
      </c>
      <c r="AI7" s="4">
        <v>0.36666700000000002</v>
      </c>
      <c r="AJ7" s="4">
        <v>0.35833300000000001</v>
      </c>
      <c r="AK7" s="4">
        <v>0.35</v>
      </c>
      <c r="AL7" s="4">
        <v>0.341667</v>
      </c>
      <c r="AM7" s="4">
        <v>0.33333299999999999</v>
      </c>
      <c r="AN7" s="4">
        <v>0.32500000000000001</v>
      </c>
      <c r="AO7" s="4">
        <v>0.31666699999999998</v>
      </c>
      <c r="AP7" s="4">
        <v>0.30833300000000002</v>
      </c>
      <c r="AQ7" s="4">
        <v>0.3</v>
      </c>
      <c r="AR7" s="4">
        <v>0.29166700000000001</v>
      </c>
      <c r="AS7" s="4">
        <v>0.283333</v>
      </c>
      <c r="AT7" s="4">
        <v>0.27500000000000002</v>
      </c>
      <c r="AU7" s="4">
        <v>0.26666699999999999</v>
      </c>
      <c r="AV7" s="4">
        <v>0.25833299999999998</v>
      </c>
      <c r="AW7" s="4">
        <v>0.25</v>
      </c>
      <c r="AX7" s="4">
        <v>0.24166699999999999</v>
      </c>
      <c r="AY7" s="4">
        <v>0.23333300000000001</v>
      </c>
      <c r="AZ7" s="4">
        <v>0.22500000000000001</v>
      </c>
      <c r="BA7" s="4">
        <v>0.216667</v>
      </c>
      <c r="BB7" s="4">
        <v>0.20833299999999999</v>
      </c>
      <c r="BC7" s="4">
        <v>0.2</v>
      </c>
      <c r="BD7" s="4">
        <v>0.191667</v>
      </c>
      <c r="BE7" s="4">
        <v>0.183333</v>
      </c>
      <c r="BF7" s="4">
        <v>0.17499999999999999</v>
      </c>
      <c r="BG7" s="4">
        <v>0.16666700000000001</v>
      </c>
      <c r="BH7" s="4">
        <v>0.158333</v>
      </c>
      <c r="BI7" s="4">
        <v>0.15</v>
      </c>
      <c r="BJ7" s="4">
        <v>0.14166699999999999</v>
      </c>
      <c r="BK7" s="4">
        <v>0.13333300000000001</v>
      </c>
      <c r="BL7" s="4">
        <v>0.125</v>
      </c>
      <c r="BM7" s="4">
        <v>0.11666700000000001</v>
      </c>
      <c r="BN7" s="4">
        <v>0.108333</v>
      </c>
      <c r="BO7" s="4">
        <v>0.1</v>
      </c>
      <c r="BP7" s="4">
        <v>9.1666999999999998E-2</v>
      </c>
      <c r="BQ7" s="4">
        <v>8.3333000000000004E-2</v>
      </c>
      <c r="BR7" s="4">
        <v>7.4999999999999997E-2</v>
      </c>
      <c r="BS7" s="4">
        <v>6.6667000000000004E-2</v>
      </c>
      <c r="BT7" s="4">
        <v>5.8333000000000003E-2</v>
      </c>
      <c r="BU7" s="4">
        <v>0.05</v>
      </c>
      <c r="BV7" s="4">
        <v>4.1667000000000003E-2</v>
      </c>
      <c r="BW7" s="4">
        <v>3.3333000000000002E-2</v>
      </c>
      <c r="BX7" s="4">
        <v>2.5000000000000001E-2</v>
      </c>
      <c r="BY7" s="4">
        <v>1.6667000000000001E-2</v>
      </c>
      <c r="BZ7" s="4">
        <v>8.3330000000000001E-3</v>
      </c>
      <c r="CA7" s="4">
        <v>0</v>
      </c>
      <c r="CB7" s="4">
        <v>0</v>
      </c>
    </row>
    <row r="8" spans="1:80" ht="13.25" x14ac:dyDescent="0.25">
      <c r="A8" s="5">
        <v>2026</v>
      </c>
      <c r="B8" s="4">
        <v>0</v>
      </c>
      <c r="C8" s="4">
        <v>2.9412000000000001E-2</v>
      </c>
      <c r="D8" s="4">
        <v>5.8824000000000001E-2</v>
      </c>
      <c r="E8" s="4">
        <v>8.8234999999999994E-2</v>
      </c>
      <c r="F8" s="4">
        <v>0.117647</v>
      </c>
      <c r="G8" s="4">
        <v>0.147059</v>
      </c>
      <c r="H8" s="4">
        <v>0.17647099999999999</v>
      </c>
      <c r="I8" s="4">
        <v>0.20588200000000001</v>
      </c>
      <c r="J8" s="4">
        <v>0.235294</v>
      </c>
      <c r="K8" s="4">
        <v>0.264706</v>
      </c>
      <c r="L8" s="4">
        <v>0.29411799999999999</v>
      </c>
      <c r="M8" s="4">
        <v>0.32352900000000001</v>
      </c>
      <c r="N8" s="4">
        <v>0.352941</v>
      </c>
      <c r="O8" s="4">
        <v>0.382353</v>
      </c>
      <c r="P8" s="4">
        <v>0.41176499999999999</v>
      </c>
      <c r="Q8" s="4">
        <v>0.44117600000000001</v>
      </c>
      <c r="R8" s="4">
        <v>0.47058800000000001</v>
      </c>
      <c r="S8" s="4">
        <v>0.5</v>
      </c>
      <c r="T8" s="4">
        <v>0.49166700000000002</v>
      </c>
      <c r="U8" s="4">
        <v>0.48333300000000001</v>
      </c>
      <c r="V8" s="4">
        <v>0.47499999999999998</v>
      </c>
      <c r="W8" s="4">
        <v>0.466667</v>
      </c>
      <c r="X8" s="4">
        <v>0.45833299999999999</v>
      </c>
      <c r="Y8" s="4">
        <v>0.45</v>
      </c>
      <c r="Z8" s="4">
        <v>0.44166699999999998</v>
      </c>
      <c r="AA8" s="4">
        <v>0.43333300000000002</v>
      </c>
      <c r="AB8" s="4">
        <v>0.42499999999999999</v>
      </c>
      <c r="AC8" s="4">
        <v>0.41666700000000001</v>
      </c>
      <c r="AD8" s="4">
        <v>0.408333</v>
      </c>
      <c r="AE8" s="4">
        <v>0.4</v>
      </c>
      <c r="AF8" s="4">
        <v>0.39166699999999999</v>
      </c>
      <c r="AG8" s="4">
        <v>0.38333299999999998</v>
      </c>
      <c r="AH8" s="4">
        <v>0.375</v>
      </c>
      <c r="AI8" s="4">
        <v>0.36666700000000002</v>
      </c>
      <c r="AJ8" s="4">
        <v>0.35833300000000001</v>
      </c>
      <c r="AK8" s="4">
        <v>0.35</v>
      </c>
      <c r="AL8" s="4">
        <v>0.341667</v>
      </c>
      <c r="AM8" s="4">
        <v>0.33333299999999999</v>
      </c>
      <c r="AN8" s="4">
        <v>0.32500000000000001</v>
      </c>
      <c r="AO8" s="4">
        <v>0.31666699999999998</v>
      </c>
      <c r="AP8" s="4">
        <v>0.30833300000000002</v>
      </c>
      <c r="AQ8" s="4">
        <v>0.3</v>
      </c>
      <c r="AR8" s="4">
        <v>0.29166700000000001</v>
      </c>
      <c r="AS8" s="4">
        <v>0.283333</v>
      </c>
      <c r="AT8" s="4">
        <v>0.27500000000000002</v>
      </c>
      <c r="AU8" s="4">
        <v>0.26666699999999999</v>
      </c>
      <c r="AV8" s="4">
        <v>0.25833299999999998</v>
      </c>
      <c r="AW8" s="4">
        <v>0.25</v>
      </c>
      <c r="AX8" s="4">
        <v>0.24166699999999999</v>
      </c>
      <c r="AY8" s="4">
        <v>0.23333300000000001</v>
      </c>
      <c r="AZ8" s="4">
        <v>0.22500000000000001</v>
      </c>
      <c r="BA8" s="4">
        <v>0.216667</v>
      </c>
      <c r="BB8" s="4">
        <v>0.20833299999999999</v>
      </c>
      <c r="BC8" s="4">
        <v>0.2</v>
      </c>
      <c r="BD8" s="4">
        <v>0.191667</v>
      </c>
      <c r="BE8" s="4">
        <v>0.183333</v>
      </c>
      <c r="BF8" s="4">
        <v>0.17499999999999999</v>
      </c>
      <c r="BG8" s="4">
        <v>0.16666700000000001</v>
      </c>
      <c r="BH8" s="4">
        <v>0.158333</v>
      </c>
      <c r="BI8" s="4">
        <v>0.15</v>
      </c>
      <c r="BJ8" s="4">
        <v>0.14166699999999999</v>
      </c>
      <c r="BK8" s="4">
        <v>0.13333300000000001</v>
      </c>
      <c r="BL8" s="4">
        <v>0.125</v>
      </c>
      <c r="BM8" s="4">
        <v>0.11666700000000001</v>
      </c>
      <c r="BN8" s="4">
        <v>0.108333</v>
      </c>
      <c r="BO8" s="4">
        <v>0.1</v>
      </c>
      <c r="BP8" s="4">
        <v>9.1666999999999998E-2</v>
      </c>
      <c r="BQ8" s="4">
        <v>8.3333000000000004E-2</v>
      </c>
      <c r="BR8" s="4">
        <v>7.4999999999999997E-2</v>
      </c>
      <c r="BS8" s="4">
        <v>6.6667000000000004E-2</v>
      </c>
      <c r="BT8" s="4">
        <v>5.8333000000000003E-2</v>
      </c>
      <c r="BU8" s="4">
        <v>0.05</v>
      </c>
      <c r="BV8" s="4">
        <v>4.1667000000000003E-2</v>
      </c>
      <c r="BW8" s="4">
        <v>3.3333000000000002E-2</v>
      </c>
      <c r="BX8" s="4">
        <v>2.5000000000000001E-2</v>
      </c>
      <c r="BY8" s="4">
        <v>1.6667000000000001E-2</v>
      </c>
      <c r="BZ8" s="4">
        <v>8.3330000000000001E-3</v>
      </c>
      <c r="CA8" s="4">
        <v>0</v>
      </c>
      <c r="CB8" s="4">
        <v>0</v>
      </c>
    </row>
    <row r="9" spans="1:80" ht="13.25" x14ac:dyDescent="0.25">
      <c r="A9" s="5">
        <v>2027</v>
      </c>
      <c r="B9" s="4">
        <v>0</v>
      </c>
      <c r="C9" s="4">
        <v>2.9412000000000001E-2</v>
      </c>
      <c r="D9" s="4">
        <v>5.8824000000000001E-2</v>
      </c>
      <c r="E9" s="4">
        <v>8.8234999999999994E-2</v>
      </c>
      <c r="F9" s="4">
        <v>0.117647</v>
      </c>
      <c r="G9" s="4">
        <v>0.147059</v>
      </c>
      <c r="H9" s="4">
        <v>0.17647099999999999</v>
      </c>
      <c r="I9" s="4">
        <v>0.20588200000000001</v>
      </c>
      <c r="J9" s="4">
        <v>0.235294</v>
      </c>
      <c r="K9" s="4">
        <v>0.264706</v>
      </c>
      <c r="L9" s="4">
        <v>0.29411799999999999</v>
      </c>
      <c r="M9" s="4">
        <v>0.32352900000000001</v>
      </c>
      <c r="N9" s="4">
        <v>0.352941</v>
      </c>
      <c r="O9" s="4">
        <v>0.382353</v>
      </c>
      <c r="P9" s="4">
        <v>0.41176499999999999</v>
      </c>
      <c r="Q9" s="4">
        <v>0.44117600000000001</v>
      </c>
      <c r="R9" s="4">
        <v>0.47058800000000001</v>
      </c>
      <c r="S9" s="4">
        <v>0.5</v>
      </c>
      <c r="T9" s="4">
        <v>0.49166700000000002</v>
      </c>
      <c r="U9" s="4">
        <v>0.48333300000000001</v>
      </c>
      <c r="V9" s="4">
        <v>0.47499999999999998</v>
      </c>
      <c r="W9" s="4">
        <v>0.466667</v>
      </c>
      <c r="X9" s="4">
        <v>0.45833299999999999</v>
      </c>
      <c r="Y9" s="4">
        <v>0.45</v>
      </c>
      <c r="Z9" s="4">
        <v>0.44166699999999998</v>
      </c>
      <c r="AA9" s="4">
        <v>0.43333300000000002</v>
      </c>
      <c r="AB9" s="4">
        <v>0.42499999999999999</v>
      </c>
      <c r="AC9" s="4">
        <v>0.41666700000000001</v>
      </c>
      <c r="AD9" s="4">
        <v>0.408333</v>
      </c>
      <c r="AE9" s="4">
        <v>0.4</v>
      </c>
      <c r="AF9" s="4">
        <v>0.39166699999999999</v>
      </c>
      <c r="AG9" s="4">
        <v>0.38333299999999998</v>
      </c>
      <c r="AH9" s="4">
        <v>0.375</v>
      </c>
      <c r="AI9" s="4">
        <v>0.36666700000000002</v>
      </c>
      <c r="AJ9" s="4">
        <v>0.35833300000000001</v>
      </c>
      <c r="AK9" s="4">
        <v>0.35</v>
      </c>
      <c r="AL9" s="4">
        <v>0.341667</v>
      </c>
      <c r="AM9" s="4">
        <v>0.33333299999999999</v>
      </c>
      <c r="AN9" s="4">
        <v>0.32500000000000001</v>
      </c>
      <c r="AO9" s="4">
        <v>0.31666699999999998</v>
      </c>
      <c r="AP9" s="4">
        <v>0.30833300000000002</v>
      </c>
      <c r="AQ9" s="4">
        <v>0.3</v>
      </c>
      <c r="AR9" s="4">
        <v>0.29166700000000001</v>
      </c>
      <c r="AS9" s="4">
        <v>0.283333</v>
      </c>
      <c r="AT9" s="4">
        <v>0.27500000000000002</v>
      </c>
      <c r="AU9" s="4">
        <v>0.26666699999999999</v>
      </c>
      <c r="AV9" s="4">
        <v>0.25833299999999998</v>
      </c>
      <c r="AW9" s="4">
        <v>0.25</v>
      </c>
      <c r="AX9" s="4">
        <v>0.24166699999999999</v>
      </c>
      <c r="AY9" s="4">
        <v>0.23333300000000001</v>
      </c>
      <c r="AZ9" s="4">
        <v>0.22500000000000001</v>
      </c>
      <c r="BA9" s="4">
        <v>0.216667</v>
      </c>
      <c r="BB9" s="4">
        <v>0.20833299999999999</v>
      </c>
      <c r="BC9" s="4">
        <v>0.2</v>
      </c>
      <c r="BD9" s="4">
        <v>0.191667</v>
      </c>
      <c r="BE9" s="4">
        <v>0.183333</v>
      </c>
      <c r="BF9" s="4">
        <v>0.17499999999999999</v>
      </c>
      <c r="BG9" s="4">
        <v>0.16666700000000001</v>
      </c>
      <c r="BH9" s="4">
        <v>0.158333</v>
      </c>
      <c r="BI9" s="4">
        <v>0.15</v>
      </c>
      <c r="BJ9" s="4">
        <v>0.14166699999999999</v>
      </c>
      <c r="BK9" s="4">
        <v>0.13333300000000001</v>
      </c>
      <c r="BL9" s="4">
        <v>0.125</v>
      </c>
      <c r="BM9" s="4">
        <v>0.11666700000000001</v>
      </c>
      <c r="BN9" s="4">
        <v>0.108333</v>
      </c>
      <c r="BO9" s="4">
        <v>0.1</v>
      </c>
      <c r="BP9" s="4">
        <v>9.1666999999999998E-2</v>
      </c>
      <c r="BQ9" s="4">
        <v>8.3333000000000004E-2</v>
      </c>
      <c r="BR9" s="4">
        <v>7.4999999999999997E-2</v>
      </c>
      <c r="BS9" s="4">
        <v>6.6667000000000004E-2</v>
      </c>
      <c r="BT9" s="4">
        <v>5.8333000000000003E-2</v>
      </c>
      <c r="BU9" s="4">
        <v>0.05</v>
      </c>
      <c r="BV9" s="4">
        <v>4.1667000000000003E-2</v>
      </c>
      <c r="BW9" s="4">
        <v>3.3333000000000002E-2</v>
      </c>
      <c r="BX9" s="4">
        <v>2.5000000000000001E-2</v>
      </c>
      <c r="BY9" s="4">
        <v>1.6667000000000001E-2</v>
      </c>
      <c r="BZ9" s="4">
        <v>8.3330000000000001E-3</v>
      </c>
      <c r="CA9" s="4">
        <v>0</v>
      </c>
      <c r="CB9" s="4">
        <v>0</v>
      </c>
    </row>
    <row r="10" spans="1:80" ht="13.25" x14ac:dyDescent="0.25">
      <c r="A10" s="5">
        <v>2028</v>
      </c>
      <c r="B10" s="4">
        <v>0</v>
      </c>
      <c r="C10" s="4">
        <v>2.9412000000000001E-2</v>
      </c>
      <c r="D10" s="4">
        <v>5.8824000000000001E-2</v>
      </c>
      <c r="E10" s="4">
        <v>8.8234999999999994E-2</v>
      </c>
      <c r="F10" s="4">
        <v>0.117647</v>
      </c>
      <c r="G10" s="4">
        <v>0.147059</v>
      </c>
      <c r="H10" s="4">
        <v>0.17647099999999999</v>
      </c>
      <c r="I10" s="4">
        <v>0.20588200000000001</v>
      </c>
      <c r="J10" s="4">
        <v>0.235294</v>
      </c>
      <c r="K10" s="4">
        <v>0.264706</v>
      </c>
      <c r="L10" s="4">
        <v>0.29411799999999999</v>
      </c>
      <c r="M10" s="4">
        <v>0.32352900000000001</v>
      </c>
      <c r="N10" s="4">
        <v>0.352941</v>
      </c>
      <c r="O10" s="4">
        <v>0.382353</v>
      </c>
      <c r="P10" s="4">
        <v>0.41176499999999999</v>
      </c>
      <c r="Q10" s="4">
        <v>0.44117600000000001</v>
      </c>
      <c r="R10" s="4">
        <v>0.47058800000000001</v>
      </c>
      <c r="S10" s="4">
        <v>0.5</v>
      </c>
      <c r="T10" s="4">
        <v>0.49166700000000002</v>
      </c>
      <c r="U10" s="4">
        <v>0.48333300000000001</v>
      </c>
      <c r="V10" s="4">
        <v>0.47499999999999998</v>
      </c>
      <c r="W10" s="4">
        <v>0.466667</v>
      </c>
      <c r="X10" s="4">
        <v>0.45833299999999999</v>
      </c>
      <c r="Y10" s="4">
        <v>0.45</v>
      </c>
      <c r="Z10" s="4">
        <v>0.44166699999999998</v>
      </c>
      <c r="AA10" s="4">
        <v>0.43333300000000002</v>
      </c>
      <c r="AB10" s="4">
        <v>0.42499999999999999</v>
      </c>
      <c r="AC10" s="4">
        <v>0.41666700000000001</v>
      </c>
      <c r="AD10" s="4">
        <v>0.408333</v>
      </c>
      <c r="AE10" s="4">
        <v>0.4</v>
      </c>
      <c r="AF10" s="4">
        <v>0.39166699999999999</v>
      </c>
      <c r="AG10" s="4">
        <v>0.38333299999999998</v>
      </c>
      <c r="AH10" s="4">
        <v>0.375</v>
      </c>
      <c r="AI10" s="4">
        <v>0.36666700000000002</v>
      </c>
      <c r="AJ10" s="4">
        <v>0.35833300000000001</v>
      </c>
      <c r="AK10" s="4">
        <v>0.35</v>
      </c>
      <c r="AL10" s="4">
        <v>0.341667</v>
      </c>
      <c r="AM10" s="4">
        <v>0.33333299999999999</v>
      </c>
      <c r="AN10" s="4">
        <v>0.32500000000000001</v>
      </c>
      <c r="AO10" s="4">
        <v>0.31666699999999998</v>
      </c>
      <c r="AP10" s="4">
        <v>0.30833300000000002</v>
      </c>
      <c r="AQ10" s="4">
        <v>0.3</v>
      </c>
      <c r="AR10" s="4">
        <v>0.29166700000000001</v>
      </c>
      <c r="AS10" s="4">
        <v>0.283333</v>
      </c>
      <c r="AT10" s="4">
        <v>0.27500000000000002</v>
      </c>
      <c r="AU10" s="4">
        <v>0.26666699999999999</v>
      </c>
      <c r="AV10" s="4">
        <v>0.25833299999999998</v>
      </c>
      <c r="AW10" s="4">
        <v>0.25</v>
      </c>
      <c r="AX10" s="4">
        <v>0.24166699999999999</v>
      </c>
      <c r="AY10" s="4">
        <v>0.23333300000000001</v>
      </c>
      <c r="AZ10" s="4">
        <v>0.22500000000000001</v>
      </c>
      <c r="BA10" s="4">
        <v>0.216667</v>
      </c>
      <c r="BB10" s="4">
        <v>0.20833299999999999</v>
      </c>
      <c r="BC10" s="4">
        <v>0.2</v>
      </c>
      <c r="BD10" s="4">
        <v>0.191667</v>
      </c>
      <c r="BE10" s="4">
        <v>0.183333</v>
      </c>
      <c r="BF10" s="4">
        <v>0.17499999999999999</v>
      </c>
      <c r="BG10" s="4">
        <v>0.16666700000000001</v>
      </c>
      <c r="BH10" s="4">
        <v>0.158333</v>
      </c>
      <c r="BI10" s="4">
        <v>0.15</v>
      </c>
      <c r="BJ10" s="4">
        <v>0.14166699999999999</v>
      </c>
      <c r="BK10" s="4">
        <v>0.13333300000000001</v>
      </c>
      <c r="BL10" s="4">
        <v>0.125</v>
      </c>
      <c r="BM10" s="4">
        <v>0.11666700000000001</v>
      </c>
      <c r="BN10" s="4">
        <v>0.108333</v>
      </c>
      <c r="BO10" s="4">
        <v>0.1</v>
      </c>
      <c r="BP10" s="4">
        <v>9.1666999999999998E-2</v>
      </c>
      <c r="BQ10" s="4">
        <v>8.3333000000000004E-2</v>
      </c>
      <c r="BR10" s="4">
        <v>7.4999999999999997E-2</v>
      </c>
      <c r="BS10" s="4">
        <v>6.6667000000000004E-2</v>
      </c>
      <c r="BT10" s="4">
        <v>5.8333000000000003E-2</v>
      </c>
      <c r="BU10" s="4">
        <v>0.05</v>
      </c>
      <c r="BV10" s="4">
        <v>4.1667000000000003E-2</v>
      </c>
      <c r="BW10" s="4">
        <v>3.3333000000000002E-2</v>
      </c>
      <c r="BX10" s="4">
        <v>2.5000000000000001E-2</v>
      </c>
      <c r="BY10" s="4">
        <v>1.6667000000000001E-2</v>
      </c>
      <c r="BZ10" s="4">
        <v>8.3330000000000001E-3</v>
      </c>
      <c r="CA10" s="4">
        <v>0</v>
      </c>
      <c r="CB10" s="4">
        <v>0</v>
      </c>
    </row>
    <row r="11" spans="1:80" ht="13.25" x14ac:dyDescent="0.25">
      <c r="A11" s="5">
        <v>2029</v>
      </c>
      <c r="B11" s="4">
        <v>0</v>
      </c>
      <c r="C11" s="4">
        <v>2.9412000000000001E-2</v>
      </c>
      <c r="D11" s="4">
        <v>5.8824000000000001E-2</v>
      </c>
      <c r="E11" s="4">
        <v>8.8234999999999994E-2</v>
      </c>
      <c r="F11" s="4">
        <v>0.117647</v>
      </c>
      <c r="G11" s="4">
        <v>0.147059</v>
      </c>
      <c r="H11" s="4">
        <v>0.17647099999999999</v>
      </c>
      <c r="I11" s="4">
        <v>0.20588200000000001</v>
      </c>
      <c r="J11" s="4">
        <v>0.235294</v>
      </c>
      <c r="K11" s="4">
        <v>0.264706</v>
      </c>
      <c r="L11" s="4">
        <v>0.29411799999999999</v>
      </c>
      <c r="M11" s="4">
        <v>0.32352900000000001</v>
      </c>
      <c r="N11" s="4">
        <v>0.352941</v>
      </c>
      <c r="O11" s="4">
        <v>0.382353</v>
      </c>
      <c r="P11" s="4">
        <v>0.41176499999999999</v>
      </c>
      <c r="Q11" s="4">
        <v>0.44117600000000001</v>
      </c>
      <c r="R11" s="4">
        <v>0.47058800000000001</v>
      </c>
      <c r="S11" s="4">
        <v>0.5</v>
      </c>
      <c r="T11" s="4">
        <v>0.49166700000000002</v>
      </c>
      <c r="U11" s="4">
        <v>0.48333300000000001</v>
      </c>
      <c r="V11" s="4">
        <v>0.47499999999999998</v>
      </c>
      <c r="W11" s="4">
        <v>0.466667</v>
      </c>
      <c r="X11" s="4">
        <v>0.45833299999999999</v>
      </c>
      <c r="Y11" s="4">
        <v>0.45</v>
      </c>
      <c r="Z11" s="4">
        <v>0.44166699999999998</v>
      </c>
      <c r="AA11" s="4">
        <v>0.43333300000000002</v>
      </c>
      <c r="AB11" s="4">
        <v>0.42499999999999999</v>
      </c>
      <c r="AC11" s="4">
        <v>0.41666700000000001</v>
      </c>
      <c r="AD11" s="4">
        <v>0.408333</v>
      </c>
      <c r="AE11" s="4">
        <v>0.4</v>
      </c>
      <c r="AF11" s="4">
        <v>0.39166699999999999</v>
      </c>
      <c r="AG11" s="4">
        <v>0.38333299999999998</v>
      </c>
      <c r="AH11" s="4">
        <v>0.375</v>
      </c>
      <c r="AI11" s="4">
        <v>0.36666700000000002</v>
      </c>
      <c r="AJ11" s="4">
        <v>0.35833300000000001</v>
      </c>
      <c r="AK11" s="4">
        <v>0.35</v>
      </c>
      <c r="AL11" s="4">
        <v>0.341667</v>
      </c>
      <c r="AM11" s="4">
        <v>0.33333299999999999</v>
      </c>
      <c r="AN11" s="4">
        <v>0.32500000000000001</v>
      </c>
      <c r="AO11" s="4">
        <v>0.31666699999999998</v>
      </c>
      <c r="AP11" s="4">
        <v>0.30833300000000002</v>
      </c>
      <c r="AQ11" s="4">
        <v>0.3</v>
      </c>
      <c r="AR11" s="4">
        <v>0.29166700000000001</v>
      </c>
      <c r="AS11" s="4">
        <v>0.283333</v>
      </c>
      <c r="AT11" s="4">
        <v>0.27500000000000002</v>
      </c>
      <c r="AU11" s="4">
        <v>0.26666699999999999</v>
      </c>
      <c r="AV11" s="4">
        <v>0.25833299999999998</v>
      </c>
      <c r="AW11" s="4">
        <v>0.25</v>
      </c>
      <c r="AX11" s="4">
        <v>0.24166699999999999</v>
      </c>
      <c r="AY11" s="4">
        <v>0.23333300000000001</v>
      </c>
      <c r="AZ11" s="4">
        <v>0.22500000000000001</v>
      </c>
      <c r="BA11" s="4">
        <v>0.216667</v>
      </c>
      <c r="BB11" s="4">
        <v>0.20833299999999999</v>
      </c>
      <c r="BC11" s="4">
        <v>0.2</v>
      </c>
      <c r="BD11" s="4">
        <v>0.191667</v>
      </c>
      <c r="BE11" s="4">
        <v>0.183333</v>
      </c>
      <c r="BF11" s="4">
        <v>0.17499999999999999</v>
      </c>
      <c r="BG11" s="4">
        <v>0.16666700000000001</v>
      </c>
      <c r="BH11" s="4">
        <v>0.158333</v>
      </c>
      <c r="BI11" s="4">
        <v>0.15</v>
      </c>
      <c r="BJ11" s="4">
        <v>0.14166699999999999</v>
      </c>
      <c r="BK11" s="4">
        <v>0.13333300000000001</v>
      </c>
      <c r="BL11" s="4">
        <v>0.125</v>
      </c>
      <c r="BM11" s="4">
        <v>0.11666700000000001</v>
      </c>
      <c r="BN11" s="4">
        <v>0.108333</v>
      </c>
      <c r="BO11" s="4">
        <v>0.1</v>
      </c>
      <c r="BP11" s="4">
        <v>9.1666999999999998E-2</v>
      </c>
      <c r="BQ11" s="4">
        <v>8.3333000000000004E-2</v>
      </c>
      <c r="BR11" s="4">
        <v>7.4999999999999997E-2</v>
      </c>
      <c r="BS11" s="4">
        <v>6.6667000000000004E-2</v>
      </c>
      <c r="BT11" s="4">
        <v>5.8333000000000003E-2</v>
      </c>
      <c r="BU11" s="4">
        <v>0.05</v>
      </c>
      <c r="BV11" s="4">
        <v>4.1667000000000003E-2</v>
      </c>
      <c r="BW11" s="4">
        <v>3.3333000000000002E-2</v>
      </c>
      <c r="BX11" s="4">
        <v>2.5000000000000001E-2</v>
      </c>
      <c r="BY11" s="4">
        <v>1.6667000000000001E-2</v>
      </c>
      <c r="BZ11" s="4">
        <v>8.3330000000000001E-3</v>
      </c>
      <c r="CA11" s="4">
        <v>0</v>
      </c>
      <c r="CB11" s="4">
        <v>0</v>
      </c>
    </row>
    <row r="12" spans="1:80" ht="13.25" x14ac:dyDescent="0.25">
      <c r="A12" s="5">
        <v>2030</v>
      </c>
      <c r="B12" s="4">
        <v>0</v>
      </c>
      <c r="C12" s="4">
        <v>2.9412000000000001E-2</v>
      </c>
      <c r="D12" s="4">
        <v>5.8824000000000001E-2</v>
      </c>
      <c r="E12" s="4">
        <v>8.8234999999999994E-2</v>
      </c>
      <c r="F12" s="4">
        <v>0.117647</v>
      </c>
      <c r="G12" s="4">
        <v>0.147059</v>
      </c>
      <c r="H12" s="4">
        <v>0.17647099999999999</v>
      </c>
      <c r="I12" s="4">
        <v>0.20588200000000001</v>
      </c>
      <c r="J12" s="4">
        <v>0.235294</v>
      </c>
      <c r="K12" s="4">
        <v>0.264706</v>
      </c>
      <c r="L12" s="4">
        <v>0.29411799999999999</v>
      </c>
      <c r="M12" s="4">
        <v>0.32352900000000001</v>
      </c>
      <c r="N12" s="4">
        <v>0.352941</v>
      </c>
      <c r="O12" s="4">
        <v>0.382353</v>
      </c>
      <c r="P12" s="4">
        <v>0.41176499999999999</v>
      </c>
      <c r="Q12" s="4">
        <v>0.44117600000000001</v>
      </c>
      <c r="R12" s="4">
        <v>0.47058800000000001</v>
      </c>
      <c r="S12" s="4">
        <v>0.5</v>
      </c>
      <c r="T12" s="4">
        <v>0.49166700000000002</v>
      </c>
      <c r="U12" s="4">
        <v>0.48333300000000001</v>
      </c>
      <c r="V12" s="4">
        <v>0.47499999999999998</v>
      </c>
      <c r="W12" s="4">
        <v>0.466667</v>
      </c>
      <c r="X12" s="4">
        <v>0.45833299999999999</v>
      </c>
      <c r="Y12" s="4">
        <v>0.45</v>
      </c>
      <c r="Z12" s="4">
        <v>0.44166699999999998</v>
      </c>
      <c r="AA12" s="4">
        <v>0.43333300000000002</v>
      </c>
      <c r="AB12" s="4">
        <v>0.42499999999999999</v>
      </c>
      <c r="AC12" s="4">
        <v>0.41666700000000001</v>
      </c>
      <c r="AD12" s="4">
        <v>0.408333</v>
      </c>
      <c r="AE12" s="4">
        <v>0.4</v>
      </c>
      <c r="AF12" s="4">
        <v>0.39166699999999999</v>
      </c>
      <c r="AG12" s="4">
        <v>0.38333299999999998</v>
      </c>
      <c r="AH12" s="4">
        <v>0.375</v>
      </c>
      <c r="AI12" s="4">
        <v>0.36666700000000002</v>
      </c>
      <c r="AJ12" s="4">
        <v>0.35833300000000001</v>
      </c>
      <c r="AK12" s="4">
        <v>0.35</v>
      </c>
      <c r="AL12" s="4">
        <v>0.341667</v>
      </c>
      <c r="AM12" s="4">
        <v>0.33333299999999999</v>
      </c>
      <c r="AN12" s="4">
        <v>0.32500000000000001</v>
      </c>
      <c r="AO12" s="4">
        <v>0.31666699999999998</v>
      </c>
      <c r="AP12" s="4">
        <v>0.30833300000000002</v>
      </c>
      <c r="AQ12" s="4">
        <v>0.3</v>
      </c>
      <c r="AR12" s="4">
        <v>0.29166700000000001</v>
      </c>
      <c r="AS12" s="4">
        <v>0.283333</v>
      </c>
      <c r="AT12" s="4">
        <v>0.27500000000000002</v>
      </c>
      <c r="AU12" s="4">
        <v>0.26666699999999999</v>
      </c>
      <c r="AV12" s="4">
        <v>0.25833299999999998</v>
      </c>
      <c r="AW12" s="4">
        <v>0.25</v>
      </c>
      <c r="AX12" s="4">
        <v>0.24166699999999999</v>
      </c>
      <c r="AY12" s="4">
        <v>0.23333300000000001</v>
      </c>
      <c r="AZ12" s="4">
        <v>0.22500000000000001</v>
      </c>
      <c r="BA12" s="4">
        <v>0.216667</v>
      </c>
      <c r="BB12" s="4">
        <v>0.20833299999999999</v>
      </c>
      <c r="BC12" s="4">
        <v>0.2</v>
      </c>
      <c r="BD12" s="4">
        <v>0.191667</v>
      </c>
      <c r="BE12" s="4">
        <v>0.183333</v>
      </c>
      <c r="BF12" s="4">
        <v>0.17499999999999999</v>
      </c>
      <c r="BG12" s="4">
        <v>0.16666700000000001</v>
      </c>
      <c r="BH12" s="4">
        <v>0.158333</v>
      </c>
      <c r="BI12" s="4">
        <v>0.15</v>
      </c>
      <c r="BJ12" s="4">
        <v>0.14166699999999999</v>
      </c>
      <c r="BK12" s="4">
        <v>0.13333300000000001</v>
      </c>
      <c r="BL12" s="4">
        <v>0.125</v>
      </c>
      <c r="BM12" s="4">
        <v>0.11666700000000001</v>
      </c>
      <c r="BN12" s="4">
        <v>0.108333</v>
      </c>
      <c r="BO12" s="4">
        <v>0.1</v>
      </c>
      <c r="BP12" s="4">
        <v>9.1666999999999998E-2</v>
      </c>
      <c r="BQ12" s="4">
        <v>8.3333000000000004E-2</v>
      </c>
      <c r="BR12" s="4">
        <v>7.4999999999999997E-2</v>
      </c>
      <c r="BS12" s="4">
        <v>6.6667000000000004E-2</v>
      </c>
      <c r="BT12" s="4">
        <v>5.8333000000000003E-2</v>
      </c>
      <c r="BU12" s="4">
        <v>0.05</v>
      </c>
      <c r="BV12" s="4">
        <v>4.1667000000000003E-2</v>
      </c>
      <c r="BW12" s="4">
        <v>3.3333000000000002E-2</v>
      </c>
      <c r="BX12" s="4">
        <v>2.5000000000000001E-2</v>
      </c>
      <c r="BY12" s="4">
        <v>1.6667000000000001E-2</v>
      </c>
      <c r="BZ12" s="4">
        <v>8.3330000000000001E-3</v>
      </c>
      <c r="CA12" s="4">
        <v>0</v>
      </c>
      <c r="CB12" s="4">
        <v>0</v>
      </c>
    </row>
    <row r="13" spans="1:80" ht="13.25" x14ac:dyDescent="0.25">
      <c r="A13" s="5">
        <v>2031</v>
      </c>
      <c r="B13" s="4">
        <v>0</v>
      </c>
      <c r="C13" s="4">
        <v>2.9412000000000001E-2</v>
      </c>
      <c r="D13" s="4">
        <v>5.8824000000000001E-2</v>
      </c>
      <c r="E13" s="4">
        <v>8.8234999999999994E-2</v>
      </c>
      <c r="F13" s="4">
        <v>0.117647</v>
      </c>
      <c r="G13" s="4">
        <v>0.147059</v>
      </c>
      <c r="H13" s="4">
        <v>0.17647099999999999</v>
      </c>
      <c r="I13" s="4">
        <v>0.20588200000000001</v>
      </c>
      <c r="J13" s="4">
        <v>0.235294</v>
      </c>
      <c r="K13" s="4">
        <v>0.264706</v>
      </c>
      <c r="L13" s="4">
        <v>0.29411799999999999</v>
      </c>
      <c r="M13" s="4">
        <v>0.32352900000000001</v>
      </c>
      <c r="N13" s="4">
        <v>0.352941</v>
      </c>
      <c r="O13" s="4">
        <v>0.382353</v>
      </c>
      <c r="P13" s="4">
        <v>0.41176499999999999</v>
      </c>
      <c r="Q13" s="4">
        <v>0.44117600000000001</v>
      </c>
      <c r="R13" s="4">
        <v>0.47058800000000001</v>
      </c>
      <c r="S13" s="4">
        <v>0.5</v>
      </c>
      <c r="T13" s="4">
        <v>0.49166700000000002</v>
      </c>
      <c r="U13" s="4">
        <v>0.48333300000000001</v>
      </c>
      <c r="V13" s="4">
        <v>0.47499999999999998</v>
      </c>
      <c r="W13" s="4">
        <v>0.466667</v>
      </c>
      <c r="X13" s="4">
        <v>0.45833299999999999</v>
      </c>
      <c r="Y13" s="4">
        <v>0.45</v>
      </c>
      <c r="Z13" s="4">
        <v>0.44166699999999998</v>
      </c>
      <c r="AA13" s="4">
        <v>0.43333300000000002</v>
      </c>
      <c r="AB13" s="4">
        <v>0.42499999999999999</v>
      </c>
      <c r="AC13" s="4">
        <v>0.41666700000000001</v>
      </c>
      <c r="AD13" s="4">
        <v>0.408333</v>
      </c>
      <c r="AE13" s="4">
        <v>0.4</v>
      </c>
      <c r="AF13" s="4">
        <v>0.39166699999999999</v>
      </c>
      <c r="AG13" s="4">
        <v>0.38333299999999998</v>
      </c>
      <c r="AH13" s="4">
        <v>0.375</v>
      </c>
      <c r="AI13" s="4">
        <v>0.36666700000000002</v>
      </c>
      <c r="AJ13" s="4">
        <v>0.35833300000000001</v>
      </c>
      <c r="AK13" s="4">
        <v>0.35</v>
      </c>
      <c r="AL13" s="4">
        <v>0.341667</v>
      </c>
      <c r="AM13" s="4">
        <v>0.33333299999999999</v>
      </c>
      <c r="AN13" s="4">
        <v>0.32500000000000001</v>
      </c>
      <c r="AO13" s="4">
        <v>0.31666699999999998</v>
      </c>
      <c r="AP13" s="4">
        <v>0.30833300000000002</v>
      </c>
      <c r="AQ13" s="4">
        <v>0.3</v>
      </c>
      <c r="AR13" s="4">
        <v>0.29166700000000001</v>
      </c>
      <c r="AS13" s="4">
        <v>0.283333</v>
      </c>
      <c r="AT13" s="4">
        <v>0.27500000000000002</v>
      </c>
      <c r="AU13" s="4">
        <v>0.26666699999999999</v>
      </c>
      <c r="AV13" s="4">
        <v>0.25833299999999998</v>
      </c>
      <c r="AW13" s="4">
        <v>0.25</v>
      </c>
      <c r="AX13" s="4">
        <v>0.24166699999999999</v>
      </c>
      <c r="AY13" s="4">
        <v>0.23333300000000001</v>
      </c>
      <c r="AZ13" s="4">
        <v>0.22500000000000001</v>
      </c>
      <c r="BA13" s="4">
        <v>0.216667</v>
      </c>
      <c r="BB13" s="4">
        <v>0.20833299999999999</v>
      </c>
      <c r="BC13" s="4">
        <v>0.2</v>
      </c>
      <c r="BD13" s="4">
        <v>0.191667</v>
      </c>
      <c r="BE13" s="4">
        <v>0.183333</v>
      </c>
      <c r="BF13" s="4">
        <v>0.17499999999999999</v>
      </c>
      <c r="BG13" s="4">
        <v>0.16666700000000001</v>
      </c>
      <c r="BH13" s="4">
        <v>0.158333</v>
      </c>
      <c r="BI13" s="4">
        <v>0.15</v>
      </c>
      <c r="BJ13" s="4">
        <v>0.14166699999999999</v>
      </c>
      <c r="BK13" s="4">
        <v>0.13333300000000001</v>
      </c>
      <c r="BL13" s="4">
        <v>0.125</v>
      </c>
      <c r="BM13" s="4">
        <v>0.11666700000000001</v>
      </c>
      <c r="BN13" s="4">
        <v>0.108333</v>
      </c>
      <c r="BO13" s="4">
        <v>0.1</v>
      </c>
      <c r="BP13" s="4">
        <v>9.1666999999999998E-2</v>
      </c>
      <c r="BQ13" s="4">
        <v>8.3333000000000004E-2</v>
      </c>
      <c r="BR13" s="4">
        <v>7.4999999999999997E-2</v>
      </c>
      <c r="BS13" s="4">
        <v>6.6667000000000004E-2</v>
      </c>
      <c r="BT13" s="4">
        <v>5.8333000000000003E-2</v>
      </c>
      <c r="BU13" s="4">
        <v>0.05</v>
      </c>
      <c r="BV13" s="4">
        <v>4.1667000000000003E-2</v>
      </c>
      <c r="BW13" s="4">
        <v>3.3333000000000002E-2</v>
      </c>
      <c r="BX13" s="4">
        <v>2.5000000000000001E-2</v>
      </c>
      <c r="BY13" s="4">
        <v>1.6667000000000001E-2</v>
      </c>
      <c r="BZ13" s="4">
        <v>8.3330000000000001E-3</v>
      </c>
      <c r="CA13" s="4">
        <v>0</v>
      </c>
      <c r="CB13" s="4">
        <v>0</v>
      </c>
    </row>
    <row r="14" spans="1:80" ht="13.25" x14ac:dyDescent="0.25">
      <c r="A14" s="5">
        <v>2032</v>
      </c>
      <c r="B14" s="4">
        <v>0</v>
      </c>
      <c r="C14" s="4">
        <v>2.9412000000000001E-2</v>
      </c>
      <c r="D14" s="4">
        <v>5.8824000000000001E-2</v>
      </c>
      <c r="E14" s="4">
        <v>8.8234999999999994E-2</v>
      </c>
      <c r="F14" s="4">
        <v>0.117647</v>
      </c>
      <c r="G14" s="4">
        <v>0.147059</v>
      </c>
      <c r="H14" s="4">
        <v>0.17647099999999999</v>
      </c>
      <c r="I14" s="4">
        <v>0.20588200000000001</v>
      </c>
      <c r="J14" s="4">
        <v>0.235294</v>
      </c>
      <c r="K14" s="4">
        <v>0.264706</v>
      </c>
      <c r="L14" s="4">
        <v>0.29411799999999999</v>
      </c>
      <c r="M14" s="4">
        <v>0.32352900000000001</v>
      </c>
      <c r="N14" s="4">
        <v>0.352941</v>
      </c>
      <c r="O14" s="4">
        <v>0.382353</v>
      </c>
      <c r="P14" s="4">
        <v>0.41176499999999999</v>
      </c>
      <c r="Q14" s="4">
        <v>0.44117600000000001</v>
      </c>
      <c r="R14" s="4">
        <v>0.47058800000000001</v>
      </c>
      <c r="S14" s="4">
        <v>0.5</v>
      </c>
      <c r="T14" s="4">
        <v>0.49166700000000002</v>
      </c>
      <c r="U14" s="4">
        <v>0.48333300000000001</v>
      </c>
      <c r="V14" s="4">
        <v>0.47499999999999998</v>
      </c>
      <c r="W14" s="4">
        <v>0.466667</v>
      </c>
      <c r="X14" s="4">
        <v>0.45833299999999999</v>
      </c>
      <c r="Y14" s="4">
        <v>0.45</v>
      </c>
      <c r="Z14" s="4">
        <v>0.44166699999999998</v>
      </c>
      <c r="AA14" s="4">
        <v>0.43333300000000002</v>
      </c>
      <c r="AB14" s="4">
        <v>0.42499999999999999</v>
      </c>
      <c r="AC14" s="4">
        <v>0.41666700000000001</v>
      </c>
      <c r="AD14" s="4">
        <v>0.408333</v>
      </c>
      <c r="AE14" s="4">
        <v>0.4</v>
      </c>
      <c r="AF14" s="4">
        <v>0.39166699999999999</v>
      </c>
      <c r="AG14" s="4">
        <v>0.38333299999999998</v>
      </c>
      <c r="AH14" s="4">
        <v>0.375</v>
      </c>
      <c r="AI14" s="4">
        <v>0.36666700000000002</v>
      </c>
      <c r="AJ14" s="4">
        <v>0.35833300000000001</v>
      </c>
      <c r="AK14" s="4">
        <v>0.35</v>
      </c>
      <c r="AL14" s="4">
        <v>0.341667</v>
      </c>
      <c r="AM14" s="4">
        <v>0.33333299999999999</v>
      </c>
      <c r="AN14" s="4">
        <v>0.32500000000000001</v>
      </c>
      <c r="AO14" s="4">
        <v>0.31666699999999998</v>
      </c>
      <c r="AP14" s="4">
        <v>0.30833300000000002</v>
      </c>
      <c r="AQ14" s="4">
        <v>0.3</v>
      </c>
      <c r="AR14" s="4">
        <v>0.29166700000000001</v>
      </c>
      <c r="AS14" s="4">
        <v>0.283333</v>
      </c>
      <c r="AT14" s="4">
        <v>0.27500000000000002</v>
      </c>
      <c r="AU14" s="4">
        <v>0.26666699999999999</v>
      </c>
      <c r="AV14" s="4">
        <v>0.25833299999999998</v>
      </c>
      <c r="AW14" s="4">
        <v>0.25</v>
      </c>
      <c r="AX14" s="4">
        <v>0.24166699999999999</v>
      </c>
      <c r="AY14" s="4">
        <v>0.23333300000000001</v>
      </c>
      <c r="AZ14" s="4">
        <v>0.22500000000000001</v>
      </c>
      <c r="BA14" s="4">
        <v>0.216667</v>
      </c>
      <c r="BB14" s="4">
        <v>0.20833299999999999</v>
      </c>
      <c r="BC14" s="4">
        <v>0.2</v>
      </c>
      <c r="BD14" s="4">
        <v>0.191667</v>
      </c>
      <c r="BE14" s="4">
        <v>0.183333</v>
      </c>
      <c r="BF14" s="4">
        <v>0.17499999999999999</v>
      </c>
      <c r="BG14" s="4">
        <v>0.16666700000000001</v>
      </c>
      <c r="BH14" s="4">
        <v>0.158333</v>
      </c>
      <c r="BI14" s="4">
        <v>0.15</v>
      </c>
      <c r="BJ14" s="4">
        <v>0.14166699999999999</v>
      </c>
      <c r="BK14" s="4">
        <v>0.13333300000000001</v>
      </c>
      <c r="BL14" s="4">
        <v>0.125</v>
      </c>
      <c r="BM14" s="4">
        <v>0.11666700000000001</v>
      </c>
      <c r="BN14" s="4">
        <v>0.108333</v>
      </c>
      <c r="BO14" s="4">
        <v>0.1</v>
      </c>
      <c r="BP14" s="4">
        <v>9.1666999999999998E-2</v>
      </c>
      <c r="BQ14" s="4">
        <v>8.3333000000000004E-2</v>
      </c>
      <c r="BR14" s="4">
        <v>7.4999999999999997E-2</v>
      </c>
      <c r="BS14" s="4">
        <v>6.6667000000000004E-2</v>
      </c>
      <c r="BT14" s="4">
        <v>5.8333000000000003E-2</v>
      </c>
      <c r="BU14" s="4">
        <v>0.05</v>
      </c>
      <c r="BV14" s="4">
        <v>4.1667000000000003E-2</v>
      </c>
      <c r="BW14" s="4">
        <v>3.3333000000000002E-2</v>
      </c>
      <c r="BX14" s="4">
        <v>2.5000000000000001E-2</v>
      </c>
      <c r="BY14" s="4">
        <v>1.6667000000000001E-2</v>
      </c>
      <c r="BZ14" s="4">
        <v>8.3330000000000001E-3</v>
      </c>
      <c r="CA14" s="4">
        <v>0</v>
      </c>
      <c r="CB14" s="4">
        <v>0</v>
      </c>
    </row>
    <row r="15" spans="1:80" ht="13.25" x14ac:dyDescent="0.25">
      <c r="A15" s="5">
        <v>2033</v>
      </c>
      <c r="B15" s="4">
        <v>0</v>
      </c>
      <c r="C15" s="4">
        <v>2.9412000000000001E-2</v>
      </c>
      <c r="D15" s="4">
        <v>5.8824000000000001E-2</v>
      </c>
      <c r="E15" s="4">
        <v>8.8234999999999994E-2</v>
      </c>
      <c r="F15" s="4">
        <v>0.117647</v>
      </c>
      <c r="G15" s="4">
        <v>0.147059</v>
      </c>
      <c r="H15" s="4">
        <v>0.17647099999999999</v>
      </c>
      <c r="I15" s="4">
        <v>0.20588200000000001</v>
      </c>
      <c r="J15" s="4">
        <v>0.235294</v>
      </c>
      <c r="K15" s="4">
        <v>0.264706</v>
      </c>
      <c r="L15" s="4">
        <v>0.29411799999999999</v>
      </c>
      <c r="M15" s="4">
        <v>0.32352900000000001</v>
      </c>
      <c r="N15" s="4">
        <v>0.352941</v>
      </c>
      <c r="O15" s="4">
        <v>0.382353</v>
      </c>
      <c r="P15" s="4">
        <v>0.41176499999999999</v>
      </c>
      <c r="Q15" s="4">
        <v>0.44117600000000001</v>
      </c>
      <c r="R15" s="4">
        <v>0.47058800000000001</v>
      </c>
      <c r="S15" s="4">
        <v>0.5</v>
      </c>
      <c r="T15" s="4">
        <v>0.49166700000000002</v>
      </c>
      <c r="U15" s="4">
        <v>0.48333300000000001</v>
      </c>
      <c r="V15" s="4">
        <v>0.47499999999999998</v>
      </c>
      <c r="W15" s="4">
        <v>0.466667</v>
      </c>
      <c r="X15" s="4">
        <v>0.45833299999999999</v>
      </c>
      <c r="Y15" s="4">
        <v>0.45</v>
      </c>
      <c r="Z15" s="4">
        <v>0.44166699999999998</v>
      </c>
      <c r="AA15" s="4">
        <v>0.43333300000000002</v>
      </c>
      <c r="AB15" s="4">
        <v>0.42499999999999999</v>
      </c>
      <c r="AC15" s="4">
        <v>0.41666700000000001</v>
      </c>
      <c r="AD15" s="4">
        <v>0.408333</v>
      </c>
      <c r="AE15" s="4">
        <v>0.4</v>
      </c>
      <c r="AF15" s="4">
        <v>0.39166699999999999</v>
      </c>
      <c r="AG15" s="4">
        <v>0.38333299999999998</v>
      </c>
      <c r="AH15" s="4">
        <v>0.375</v>
      </c>
      <c r="AI15" s="4">
        <v>0.36666700000000002</v>
      </c>
      <c r="AJ15" s="4">
        <v>0.35833300000000001</v>
      </c>
      <c r="AK15" s="4">
        <v>0.35</v>
      </c>
      <c r="AL15" s="4">
        <v>0.341667</v>
      </c>
      <c r="AM15" s="4">
        <v>0.33333299999999999</v>
      </c>
      <c r="AN15" s="4">
        <v>0.32500000000000001</v>
      </c>
      <c r="AO15" s="4">
        <v>0.31666699999999998</v>
      </c>
      <c r="AP15" s="4">
        <v>0.30833300000000002</v>
      </c>
      <c r="AQ15" s="4">
        <v>0.3</v>
      </c>
      <c r="AR15" s="4">
        <v>0.29166700000000001</v>
      </c>
      <c r="AS15" s="4">
        <v>0.283333</v>
      </c>
      <c r="AT15" s="4">
        <v>0.27500000000000002</v>
      </c>
      <c r="AU15" s="4">
        <v>0.26666699999999999</v>
      </c>
      <c r="AV15" s="4">
        <v>0.25833299999999998</v>
      </c>
      <c r="AW15" s="4">
        <v>0.25</v>
      </c>
      <c r="AX15" s="4">
        <v>0.24166699999999999</v>
      </c>
      <c r="AY15" s="4">
        <v>0.23333300000000001</v>
      </c>
      <c r="AZ15" s="4">
        <v>0.22500000000000001</v>
      </c>
      <c r="BA15" s="4">
        <v>0.216667</v>
      </c>
      <c r="BB15" s="4">
        <v>0.20833299999999999</v>
      </c>
      <c r="BC15" s="4">
        <v>0.2</v>
      </c>
      <c r="BD15" s="4">
        <v>0.191667</v>
      </c>
      <c r="BE15" s="4">
        <v>0.183333</v>
      </c>
      <c r="BF15" s="4">
        <v>0.17499999999999999</v>
      </c>
      <c r="BG15" s="4">
        <v>0.16666700000000001</v>
      </c>
      <c r="BH15" s="4">
        <v>0.158333</v>
      </c>
      <c r="BI15" s="4">
        <v>0.15</v>
      </c>
      <c r="BJ15" s="4">
        <v>0.14166699999999999</v>
      </c>
      <c r="BK15" s="4">
        <v>0.13333300000000001</v>
      </c>
      <c r="BL15" s="4">
        <v>0.125</v>
      </c>
      <c r="BM15" s="4">
        <v>0.11666700000000001</v>
      </c>
      <c r="BN15" s="4">
        <v>0.108333</v>
      </c>
      <c r="BO15" s="4">
        <v>0.1</v>
      </c>
      <c r="BP15" s="4">
        <v>9.1666999999999998E-2</v>
      </c>
      <c r="BQ15" s="4">
        <v>8.3333000000000004E-2</v>
      </c>
      <c r="BR15" s="4">
        <v>7.4999999999999997E-2</v>
      </c>
      <c r="BS15" s="4">
        <v>6.6667000000000004E-2</v>
      </c>
      <c r="BT15" s="4">
        <v>5.8333000000000003E-2</v>
      </c>
      <c r="BU15" s="4">
        <v>0.05</v>
      </c>
      <c r="BV15" s="4">
        <v>4.1667000000000003E-2</v>
      </c>
      <c r="BW15" s="4">
        <v>3.3333000000000002E-2</v>
      </c>
      <c r="BX15" s="4">
        <v>2.5000000000000001E-2</v>
      </c>
      <c r="BY15" s="4">
        <v>1.6667000000000001E-2</v>
      </c>
      <c r="BZ15" s="4">
        <v>8.3330000000000001E-3</v>
      </c>
      <c r="CA15" s="4">
        <v>0</v>
      </c>
      <c r="CB15" s="4">
        <v>0</v>
      </c>
    </row>
    <row r="16" spans="1:80" ht="13.25" x14ac:dyDescent="0.25">
      <c r="A16" s="5">
        <v>2034</v>
      </c>
      <c r="B16" s="4">
        <v>0</v>
      </c>
      <c r="C16" s="4">
        <v>2.9412000000000001E-2</v>
      </c>
      <c r="D16" s="4">
        <v>5.8824000000000001E-2</v>
      </c>
      <c r="E16" s="4">
        <v>8.8234999999999994E-2</v>
      </c>
      <c r="F16" s="4">
        <v>0.117647</v>
      </c>
      <c r="G16" s="4">
        <v>0.147059</v>
      </c>
      <c r="H16" s="4">
        <v>0.17647099999999999</v>
      </c>
      <c r="I16" s="4">
        <v>0.20588200000000001</v>
      </c>
      <c r="J16" s="4">
        <v>0.235294</v>
      </c>
      <c r="K16" s="4">
        <v>0.264706</v>
      </c>
      <c r="L16" s="4">
        <v>0.29411799999999999</v>
      </c>
      <c r="M16" s="4">
        <v>0.32352900000000001</v>
      </c>
      <c r="N16" s="4">
        <v>0.352941</v>
      </c>
      <c r="O16" s="4">
        <v>0.382353</v>
      </c>
      <c r="P16" s="4">
        <v>0.41176499999999999</v>
      </c>
      <c r="Q16" s="4">
        <v>0.44117600000000001</v>
      </c>
      <c r="R16" s="4">
        <v>0.47058800000000001</v>
      </c>
      <c r="S16" s="4">
        <v>0.5</v>
      </c>
      <c r="T16" s="4">
        <v>0.49166700000000002</v>
      </c>
      <c r="U16" s="4">
        <v>0.48333300000000001</v>
      </c>
      <c r="V16" s="4">
        <v>0.47499999999999998</v>
      </c>
      <c r="W16" s="4">
        <v>0.466667</v>
      </c>
      <c r="X16" s="4">
        <v>0.45833299999999999</v>
      </c>
      <c r="Y16" s="4">
        <v>0.45</v>
      </c>
      <c r="Z16" s="4">
        <v>0.44166699999999998</v>
      </c>
      <c r="AA16" s="4">
        <v>0.43333300000000002</v>
      </c>
      <c r="AB16" s="4">
        <v>0.42499999999999999</v>
      </c>
      <c r="AC16" s="4">
        <v>0.41666700000000001</v>
      </c>
      <c r="AD16" s="4">
        <v>0.408333</v>
      </c>
      <c r="AE16" s="4">
        <v>0.4</v>
      </c>
      <c r="AF16" s="4">
        <v>0.39166699999999999</v>
      </c>
      <c r="AG16" s="4">
        <v>0.38333299999999998</v>
      </c>
      <c r="AH16" s="4">
        <v>0.375</v>
      </c>
      <c r="AI16" s="4">
        <v>0.36666700000000002</v>
      </c>
      <c r="AJ16" s="4">
        <v>0.35833300000000001</v>
      </c>
      <c r="AK16" s="4">
        <v>0.35</v>
      </c>
      <c r="AL16" s="4">
        <v>0.341667</v>
      </c>
      <c r="AM16" s="4">
        <v>0.33333299999999999</v>
      </c>
      <c r="AN16" s="4">
        <v>0.32500000000000001</v>
      </c>
      <c r="AO16" s="4">
        <v>0.31666699999999998</v>
      </c>
      <c r="AP16" s="4">
        <v>0.30833300000000002</v>
      </c>
      <c r="AQ16" s="4">
        <v>0.3</v>
      </c>
      <c r="AR16" s="4">
        <v>0.29166700000000001</v>
      </c>
      <c r="AS16" s="4">
        <v>0.283333</v>
      </c>
      <c r="AT16" s="4">
        <v>0.27500000000000002</v>
      </c>
      <c r="AU16" s="4">
        <v>0.26666699999999999</v>
      </c>
      <c r="AV16" s="4">
        <v>0.25833299999999998</v>
      </c>
      <c r="AW16" s="4">
        <v>0.25</v>
      </c>
      <c r="AX16" s="4">
        <v>0.24166699999999999</v>
      </c>
      <c r="AY16" s="4">
        <v>0.23333300000000001</v>
      </c>
      <c r="AZ16" s="4">
        <v>0.22500000000000001</v>
      </c>
      <c r="BA16" s="4">
        <v>0.216667</v>
      </c>
      <c r="BB16" s="4">
        <v>0.20833299999999999</v>
      </c>
      <c r="BC16" s="4">
        <v>0.2</v>
      </c>
      <c r="BD16" s="4">
        <v>0.191667</v>
      </c>
      <c r="BE16" s="4">
        <v>0.183333</v>
      </c>
      <c r="BF16" s="4">
        <v>0.17499999999999999</v>
      </c>
      <c r="BG16" s="4">
        <v>0.16666700000000001</v>
      </c>
      <c r="BH16" s="4">
        <v>0.158333</v>
      </c>
      <c r="BI16" s="4">
        <v>0.15</v>
      </c>
      <c r="BJ16" s="4">
        <v>0.14166699999999999</v>
      </c>
      <c r="BK16" s="4">
        <v>0.13333300000000001</v>
      </c>
      <c r="BL16" s="4">
        <v>0.125</v>
      </c>
      <c r="BM16" s="4">
        <v>0.11666700000000001</v>
      </c>
      <c r="BN16" s="4">
        <v>0.108333</v>
      </c>
      <c r="BO16" s="4">
        <v>0.1</v>
      </c>
      <c r="BP16" s="4">
        <v>9.1666999999999998E-2</v>
      </c>
      <c r="BQ16" s="4">
        <v>8.3333000000000004E-2</v>
      </c>
      <c r="BR16" s="4">
        <v>7.4999999999999997E-2</v>
      </c>
      <c r="BS16" s="4">
        <v>6.6667000000000004E-2</v>
      </c>
      <c r="BT16" s="4">
        <v>5.8333000000000003E-2</v>
      </c>
      <c r="BU16" s="4">
        <v>0.05</v>
      </c>
      <c r="BV16" s="4">
        <v>4.1667000000000003E-2</v>
      </c>
      <c r="BW16" s="4">
        <v>3.3333000000000002E-2</v>
      </c>
      <c r="BX16" s="4">
        <v>2.5000000000000001E-2</v>
      </c>
      <c r="BY16" s="4">
        <v>1.6667000000000001E-2</v>
      </c>
      <c r="BZ16" s="4">
        <v>8.3330000000000001E-3</v>
      </c>
      <c r="CA16" s="4">
        <v>0</v>
      </c>
      <c r="CB16" s="4">
        <v>0</v>
      </c>
    </row>
    <row r="17" spans="1:80" ht="13.25" x14ac:dyDescent="0.25">
      <c r="A17" s="5">
        <v>2035</v>
      </c>
      <c r="B17" s="4">
        <v>0</v>
      </c>
      <c r="C17" s="4">
        <v>2.9412000000000001E-2</v>
      </c>
      <c r="D17" s="4">
        <v>5.8824000000000001E-2</v>
      </c>
      <c r="E17" s="4">
        <v>8.8234999999999994E-2</v>
      </c>
      <c r="F17" s="4">
        <v>0.117647</v>
      </c>
      <c r="G17" s="4">
        <v>0.147059</v>
      </c>
      <c r="H17" s="4">
        <v>0.17647099999999999</v>
      </c>
      <c r="I17" s="4">
        <v>0.20588200000000001</v>
      </c>
      <c r="J17" s="4">
        <v>0.235294</v>
      </c>
      <c r="K17" s="4">
        <v>0.264706</v>
      </c>
      <c r="L17" s="4">
        <v>0.29411799999999999</v>
      </c>
      <c r="M17" s="4">
        <v>0.32352900000000001</v>
      </c>
      <c r="N17" s="4">
        <v>0.352941</v>
      </c>
      <c r="O17" s="4">
        <v>0.382353</v>
      </c>
      <c r="P17" s="4">
        <v>0.41176499999999999</v>
      </c>
      <c r="Q17" s="4">
        <v>0.44117600000000001</v>
      </c>
      <c r="R17" s="4">
        <v>0.47058800000000001</v>
      </c>
      <c r="S17" s="4">
        <v>0.5</v>
      </c>
      <c r="T17" s="4">
        <v>0.49166700000000002</v>
      </c>
      <c r="U17" s="4">
        <v>0.48333300000000001</v>
      </c>
      <c r="V17" s="4">
        <v>0.47499999999999998</v>
      </c>
      <c r="W17" s="4">
        <v>0.466667</v>
      </c>
      <c r="X17" s="4">
        <v>0.45833299999999999</v>
      </c>
      <c r="Y17" s="4">
        <v>0.45</v>
      </c>
      <c r="Z17" s="4">
        <v>0.44166699999999998</v>
      </c>
      <c r="AA17" s="4">
        <v>0.43333300000000002</v>
      </c>
      <c r="AB17" s="4">
        <v>0.42499999999999999</v>
      </c>
      <c r="AC17" s="4">
        <v>0.41666700000000001</v>
      </c>
      <c r="AD17" s="4">
        <v>0.408333</v>
      </c>
      <c r="AE17" s="4">
        <v>0.4</v>
      </c>
      <c r="AF17" s="4">
        <v>0.39166699999999999</v>
      </c>
      <c r="AG17" s="4">
        <v>0.38333299999999998</v>
      </c>
      <c r="AH17" s="4">
        <v>0.375</v>
      </c>
      <c r="AI17" s="4">
        <v>0.36666700000000002</v>
      </c>
      <c r="AJ17" s="4">
        <v>0.35833300000000001</v>
      </c>
      <c r="AK17" s="4">
        <v>0.35</v>
      </c>
      <c r="AL17" s="4">
        <v>0.341667</v>
      </c>
      <c r="AM17" s="4">
        <v>0.33333299999999999</v>
      </c>
      <c r="AN17" s="4">
        <v>0.32500000000000001</v>
      </c>
      <c r="AO17" s="4">
        <v>0.31666699999999998</v>
      </c>
      <c r="AP17" s="4">
        <v>0.30833300000000002</v>
      </c>
      <c r="AQ17" s="4">
        <v>0.3</v>
      </c>
      <c r="AR17" s="4">
        <v>0.29166700000000001</v>
      </c>
      <c r="AS17" s="4">
        <v>0.283333</v>
      </c>
      <c r="AT17" s="4">
        <v>0.27500000000000002</v>
      </c>
      <c r="AU17" s="4">
        <v>0.26666699999999999</v>
      </c>
      <c r="AV17" s="4">
        <v>0.25833299999999998</v>
      </c>
      <c r="AW17" s="4">
        <v>0.25</v>
      </c>
      <c r="AX17" s="4">
        <v>0.24166699999999999</v>
      </c>
      <c r="AY17" s="4">
        <v>0.23333300000000001</v>
      </c>
      <c r="AZ17" s="4">
        <v>0.22500000000000001</v>
      </c>
      <c r="BA17" s="4">
        <v>0.216667</v>
      </c>
      <c r="BB17" s="4">
        <v>0.20833299999999999</v>
      </c>
      <c r="BC17" s="4">
        <v>0.2</v>
      </c>
      <c r="BD17" s="4">
        <v>0.191667</v>
      </c>
      <c r="BE17" s="4">
        <v>0.183333</v>
      </c>
      <c r="BF17" s="4">
        <v>0.17499999999999999</v>
      </c>
      <c r="BG17" s="4">
        <v>0.16666700000000001</v>
      </c>
      <c r="BH17" s="4">
        <v>0.158333</v>
      </c>
      <c r="BI17" s="4">
        <v>0.15</v>
      </c>
      <c r="BJ17" s="4">
        <v>0.14166699999999999</v>
      </c>
      <c r="BK17" s="4">
        <v>0.13333300000000001</v>
      </c>
      <c r="BL17" s="4">
        <v>0.125</v>
      </c>
      <c r="BM17" s="4">
        <v>0.11666700000000001</v>
      </c>
      <c r="BN17" s="4">
        <v>0.108333</v>
      </c>
      <c r="BO17" s="4">
        <v>0.1</v>
      </c>
      <c r="BP17" s="4">
        <v>9.1666999999999998E-2</v>
      </c>
      <c r="BQ17" s="4">
        <v>8.3333000000000004E-2</v>
      </c>
      <c r="BR17" s="4">
        <v>7.4999999999999997E-2</v>
      </c>
      <c r="BS17" s="4">
        <v>6.6667000000000004E-2</v>
      </c>
      <c r="BT17" s="4">
        <v>5.8333000000000003E-2</v>
      </c>
      <c r="BU17" s="4">
        <v>0.05</v>
      </c>
      <c r="BV17" s="4">
        <v>4.1667000000000003E-2</v>
      </c>
      <c r="BW17" s="4">
        <v>3.3333000000000002E-2</v>
      </c>
      <c r="BX17" s="4">
        <v>2.5000000000000001E-2</v>
      </c>
      <c r="BY17" s="4">
        <v>1.6667000000000001E-2</v>
      </c>
      <c r="BZ17" s="4">
        <v>8.3330000000000001E-3</v>
      </c>
      <c r="CA17" s="4">
        <v>0</v>
      </c>
      <c r="CB17" s="4">
        <v>0</v>
      </c>
    </row>
    <row r="18" spans="1:80" ht="13.25" x14ac:dyDescent="0.25">
      <c r="A18" s="5">
        <v>2036</v>
      </c>
      <c r="B18" s="4">
        <v>0</v>
      </c>
      <c r="C18" s="4">
        <v>2.9412000000000001E-2</v>
      </c>
      <c r="D18" s="4">
        <v>5.8824000000000001E-2</v>
      </c>
      <c r="E18" s="4">
        <v>8.8234999999999994E-2</v>
      </c>
      <c r="F18" s="4">
        <v>0.117647</v>
      </c>
      <c r="G18" s="4">
        <v>0.147059</v>
      </c>
      <c r="H18" s="4">
        <v>0.17647099999999999</v>
      </c>
      <c r="I18" s="4">
        <v>0.20588200000000001</v>
      </c>
      <c r="J18" s="4">
        <v>0.235294</v>
      </c>
      <c r="K18" s="4">
        <v>0.264706</v>
      </c>
      <c r="L18" s="4">
        <v>0.29411799999999999</v>
      </c>
      <c r="M18" s="4">
        <v>0.32352900000000001</v>
      </c>
      <c r="N18" s="4">
        <v>0.352941</v>
      </c>
      <c r="O18" s="4">
        <v>0.382353</v>
      </c>
      <c r="P18" s="4">
        <v>0.41176499999999999</v>
      </c>
      <c r="Q18" s="4">
        <v>0.44117600000000001</v>
      </c>
      <c r="R18" s="4">
        <v>0.47058800000000001</v>
      </c>
      <c r="S18" s="4">
        <v>0.5</v>
      </c>
      <c r="T18" s="4">
        <v>0.49166700000000002</v>
      </c>
      <c r="U18" s="4">
        <v>0.48333300000000001</v>
      </c>
      <c r="V18" s="4">
        <v>0.47499999999999998</v>
      </c>
      <c r="W18" s="4">
        <v>0.466667</v>
      </c>
      <c r="X18" s="4">
        <v>0.45833299999999999</v>
      </c>
      <c r="Y18" s="4">
        <v>0.45</v>
      </c>
      <c r="Z18" s="4">
        <v>0.44166699999999998</v>
      </c>
      <c r="AA18" s="4">
        <v>0.43333300000000002</v>
      </c>
      <c r="AB18" s="4">
        <v>0.42499999999999999</v>
      </c>
      <c r="AC18" s="4">
        <v>0.41666700000000001</v>
      </c>
      <c r="AD18" s="4">
        <v>0.408333</v>
      </c>
      <c r="AE18" s="4">
        <v>0.4</v>
      </c>
      <c r="AF18" s="4">
        <v>0.39166699999999999</v>
      </c>
      <c r="AG18" s="4">
        <v>0.38333299999999998</v>
      </c>
      <c r="AH18" s="4">
        <v>0.375</v>
      </c>
      <c r="AI18" s="4">
        <v>0.36666700000000002</v>
      </c>
      <c r="AJ18" s="4">
        <v>0.35833300000000001</v>
      </c>
      <c r="AK18" s="4">
        <v>0.35</v>
      </c>
      <c r="AL18" s="4">
        <v>0.341667</v>
      </c>
      <c r="AM18" s="4">
        <v>0.33333299999999999</v>
      </c>
      <c r="AN18" s="4">
        <v>0.32500000000000001</v>
      </c>
      <c r="AO18" s="4">
        <v>0.31666699999999998</v>
      </c>
      <c r="AP18" s="4">
        <v>0.30833300000000002</v>
      </c>
      <c r="AQ18" s="4">
        <v>0.3</v>
      </c>
      <c r="AR18" s="4">
        <v>0.29166700000000001</v>
      </c>
      <c r="AS18" s="4">
        <v>0.283333</v>
      </c>
      <c r="AT18" s="4">
        <v>0.27500000000000002</v>
      </c>
      <c r="AU18" s="4">
        <v>0.26666699999999999</v>
      </c>
      <c r="AV18" s="4">
        <v>0.25833299999999998</v>
      </c>
      <c r="AW18" s="4">
        <v>0.25</v>
      </c>
      <c r="AX18" s="4">
        <v>0.24166699999999999</v>
      </c>
      <c r="AY18" s="4">
        <v>0.23333300000000001</v>
      </c>
      <c r="AZ18" s="4">
        <v>0.22500000000000001</v>
      </c>
      <c r="BA18" s="4">
        <v>0.216667</v>
      </c>
      <c r="BB18" s="4">
        <v>0.20833299999999999</v>
      </c>
      <c r="BC18" s="4">
        <v>0.2</v>
      </c>
      <c r="BD18" s="4">
        <v>0.191667</v>
      </c>
      <c r="BE18" s="4">
        <v>0.183333</v>
      </c>
      <c r="BF18" s="4">
        <v>0.17499999999999999</v>
      </c>
      <c r="BG18" s="4">
        <v>0.16666700000000001</v>
      </c>
      <c r="BH18" s="4">
        <v>0.158333</v>
      </c>
      <c r="BI18" s="4">
        <v>0.15</v>
      </c>
      <c r="BJ18" s="4">
        <v>0.14166699999999999</v>
      </c>
      <c r="BK18" s="4">
        <v>0.13333300000000001</v>
      </c>
      <c r="BL18" s="4">
        <v>0.125</v>
      </c>
      <c r="BM18" s="4">
        <v>0.11666700000000001</v>
      </c>
      <c r="BN18" s="4">
        <v>0.108333</v>
      </c>
      <c r="BO18" s="4">
        <v>0.1</v>
      </c>
      <c r="BP18" s="4">
        <v>9.1666999999999998E-2</v>
      </c>
      <c r="BQ18" s="4">
        <v>8.3333000000000004E-2</v>
      </c>
      <c r="BR18" s="4">
        <v>7.4999999999999997E-2</v>
      </c>
      <c r="BS18" s="4">
        <v>6.6667000000000004E-2</v>
      </c>
      <c r="BT18" s="4">
        <v>5.8333000000000003E-2</v>
      </c>
      <c r="BU18" s="4">
        <v>0.05</v>
      </c>
      <c r="BV18" s="4">
        <v>4.1667000000000003E-2</v>
      </c>
      <c r="BW18" s="4">
        <v>3.3333000000000002E-2</v>
      </c>
      <c r="BX18" s="4">
        <v>2.5000000000000001E-2</v>
      </c>
      <c r="BY18" s="4">
        <v>1.6667000000000001E-2</v>
      </c>
      <c r="BZ18" s="4">
        <v>8.3330000000000001E-3</v>
      </c>
      <c r="CA18" s="4">
        <v>0</v>
      </c>
      <c r="CB18" s="4">
        <v>0</v>
      </c>
    </row>
    <row r="19" spans="1:80" ht="13.25" x14ac:dyDescent="0.25">
      <c r="A19" s="5">
        <v>2037</v>
      </c>
      <c r="B19" s="4">
        <v>0</v>
      </c>
      <c r="C19" s="4">
        <v>2.9412000000000001E-2</v>
      </c>
      <c r="D19" s="4">
        <v>5.8824000000000001E-2</v>
      </c>
      <c r="E19" s="4">
        <v>8.8234999999999994E-2</v>
      </c>
      <c r="F19" s="4">
        <v>0.117647</v>
      </c>
      <c r="G19" s="4">
        <v>0.147059</v>
      </c>
      <c r="H19" s="4">
        <v>0.17647099999999999</v>
      </c>
      <c r="I19" s="4">
        <v>0.20588200000000001</v>
      </c>
      <c r="J19" s="4">
        <v>0.235294</v>
      </c>
      <c r="K19" s="4">
        <v>0.264706</v>
      </c>
      <c r="L19" s="4">
        <v>0.29411799999999999</v>
      </c>
      <c r="M19" s="4">
        <v>0.32352900000000001</v>
      </c>
      <c r="N19" s="4">
        <v>0.352941</v>
      </c>
      <c r="O19" s="4">
        <v>0.382353</v>
      </c>
      <c r="P19" s="4">
        <v>0.41176499999999999</v>
      </c>
      <c r="Q19" s="4">
        <v>0.44117600000000001</v>
      </c>
      <c r="R19" s="4">
        <v>0.47058800000000001</v>
      </c>
      <c r="S19" s="4">
        <v>0.5</v>
      </c>
      <c r="T19" s="4">
        <v>0.49166700000000002</v>
      </c>
      <c r="U19" s="4">
        <v>0.48333300000000001</v>
      </c>
      <c r="V19" s="4">
        <v>0.47499999999999998</v>
      </c>
      <c r="W19" s="4">
        <v>0.466667</v>
      </c>
      <c r="X19" s="4">
        <v>0.45833299999999999</v>
      </c>
      <c r="Y19" s="4">
        <v>0.45</v>
      </c>
      <c r="Z19" s="4">
        <v>0.44166699999999998</v>
      </c>
      <c r="AA19" s="4">
        <v>0.43333300000000002</v>
      </c>
      <c r="AB19" s="4">
        <v>0.42499999999999999</v>
      </c>
      <c r="AC19" s="4">
        <v>0.41666700000000001</v>
      </c>
      <c r="AD19" s="4">
        <v>0.408333</v>
      </c>
      <c r="AE19" s="4">
        <v>0.4</v>
      </c>
      <c r="AF19" s="4">
        <v>0.39166699999999999</v>
      </c>
      <c r="AG19" s="4">
        <v>0.38333299999999998</v>
      </c>
      <c r="AH19" s="4">
        <v>0.375</v>
      </c>
      <c r="AI19" s="4">
        <v>0.36666700000000002</v>
      </c>
      <c r="AJ19" s="4">
        <v>0.35833300000000001</v>
      </c>
      <c r="AK19" s="4">
        <v>0.35</v>
      </c>
      <c r="AL19" s="4">
        <v>0.341667</v>
      </c>
      <c r="AM19" s="4">
        <v>0.33333299999999999</v>
      </c>
      <c r="AN19" s="4">
        <v>0.32500000000000001</v>
      </c>
      <c r="AO19" s="4">
        <v>0.31666699999999998</v>
      </c>
      <c r="AP19" s="4">
        <v>0.30833300000000002</v>
      </c>
      <c r="AQ19" s="4">
        <v>0.3</v>
      </c>
      <c r="AR19" s="4">
        <v>0.29166700000000001</v>
      </c>
      <c r="AS19" s="4">
        <v>0.283333</v>
      </c>
      <c r="AT19" s="4">
        <v>0.27500000000000002</v>
      </c>
      <c r="AU19" s="4">
        <v>0.26666699999999999</v>
      </c>
      <c r="AV19" s="4">
        <v>0.25833299999999998</v>
      </c>
      <c r="AW19" s="4">
        <v>0.25</v>
      </c>
      <c r="AX19" s="4">
        <v>0.24166699999999999</v>
      </c>
      <c r="AY19" s="4">
        <v>0.23333300000000001</v>
      </c>
      <c r="AZ19" s="4">
        <v>0.22500000000000001</v>
      </c>
      <c r="BA19" s="4">
        <v>0.216667</v>
      </c>
      <c r="BB19" s="4">
        <v>0.20833299999999999</v>
      </c>
      <c r="BC19" s="4">
        <v>0.2</v>
      </c>
      <c r="BD19" s="4">
        <v>0.191667</v>
      </c>
      <c r="BE19" s="4">
        <v>0.183333</v>
      </c>
      <c r="BF19" s="4">
        <v>0.17499999999999999</v>
      </c>
      <c r="BG19" s="4">
        <v>0.16666700000000001</v>
      </c>
      <c r="BH19" s="4">
        <v>0.158333</v>
      </c>
      <c r="BI19" s="4">
        <v>0.15</v>
      </c>
      <c r="BJ19" s="4">
        <v>0.14166699999999999</v>
      </c>
      <c r="BK19" s="4">
        <v>0.13333300000000001</v>
      </c>
      <c r="BL19" s="4">
        <v>0.125</v>
      </c>
      <c r="BM19" s="4">
        <v>0.11666700000000001</v>
      </c>
      <c r="BN19" s="4">
        <v>0.108333</v>
      </c>
      <c r="BO19" s="4">
        <v>0.1</v>
      </c>
      <c r="BP19" s="4">
        <v>9.1666999999999998E-2</v>
      </c>
      <c r="BQ19" s="4">
        <v>8.3333000000000004E-2</v>
      </c>
      <c r="BR19" s="4">
        <v>7.4999999999999997E-2</v>
      </c>
      <c r="BS19" s="4">
        <v>6.6667000000000004E-2</v>
      </c>
      <c r="BT19" s="4">
        <v>5.8333000000000003E-2</v>
      </c>
      <c r="BU19" s="4">
        <v>0.05</v>
      </c>
      <c r="BV19" s="4">
        <v>4.1667000000000003E-2</v>
      </c>
      <c r="BW19" s="4">
        <v>3.3333000000000002E-2</v>
      </c>
      <c r="BX19" s="4">
        <v>2.5000000000000001E-2</v>
      </c>
      <c r="BY19" s="4">
        <v>1.6667000000000001E-2</v>
      </c>
      <c r="BZ19" s="4">
        <v>8.3330000000000001E-3</v>
      </c>
      <c r="CA19" s="4">
        <v>0</v>
      </c>
      <c r="CB19" s="4">
        <v>0</v>
      </c>
    </row>
    <row r="20" spans="1:80" ht="13.25" x14ac:dyDescent="0.25">
      <c r="A20" s="5">
        <v>2038</v>
      </c>
      <c r="B20" s="4">
        <v>0</v>
      </c>
      <c r="C20" s="4">
        <v>2.9412000000000001E-2</v>
      </c>
      <c r="D20" s="4">
        <v>5.8824000000000001E-2</v>
      </c>
      <c r="E20" s="4">
        <v>8.8234999999999994E-2</v>
      </c>
      <c r="F20" s="4">
        <v>0.117647</v>
      </c>
      <c r="G20" s="4">
        <v>0.147059</v>
      </c>
      <c r="H20" s="4">
        <v>0.17647099999999999</v>
      </c>
      <c r="I20" s="4">
        <v>0.20588200000000001</v>
      </c>
      <c r="J20" s="4">
        <v>0.235294</v>
      </c>
      <c r="K20" s="4">
        <v>0.264706</v>
      </c>
      <c r="L20" s="4">
        <v>0.29411799999999999</v>
      </c>
      <c r="M20" s="4">
        <v>0.32352900000000001</v>
      </c>
      <c r="N20" s="4">
        <v>0.352941</v>
      </c>
      <c r="O20" s="4">
        <v>0.382353</v>
      </c>
      <c r="P20" s="4">
        <v>0.41176499999999999</v>
      </c>
      <c r="Q20" s="4">
        <v>0.44117600000000001</v>
      </c>
      <c r="R20" s="4">
        <v>0.47058800000000001</v>
      </c>
      <c r="S20" s="4">
        <v>0.5</v>
      </c>
      <c r="T20" s="4">
        <v>0.49166700000000002</v>
      </c>
      <c r="U20" s="4">
        <v>0.48333300000000001</v>
      </c>
      <c r="V20" s="4">
        <v>0.47499999999999998</v>
      </c>
      <c r="W20" s="4">
        <v>0.466667</v>
      </c>
      <c r="X20" s="4">
        <v>0.45833299999999999</v>
      </c>
      <c r="Y20" s="4">
        <v>0.45</v>
      </c>
      <c r="Z20" s="4">
        <v>0.44166699999999998</v>
      </c>
      <c r="AA20" s="4">
        <v>0.43333300000000002</v>
      </c>
      <c r="AB20" s="4">
        <v>0.42499999999999999</v>
      </c>
      <c r="AC20" s="4">
        <v>0.41666700000000001</v>
      </c>
      <c r="AD20" s="4">
        <v>0.408333</v>
      </c>
      <c r="AE20" s="4">
        <v>0.4</v>
      </c>
      <c r="AF20" s="4">
        <v>0.39166699999999999</v>
      </c>
      <c r="AG20" s="4">
        <v>0.38333299999999998</v>
      </c>
      <c r="AH20" s="4">
        <v>0.375</v>
      </c>
      <c r="AI20" s="4">
        <v>0.36666700000000002</v>
      </c>
      <c r="AJ20" s="4">
        <v>0.35833300000000001</v>
      </c>
      <c r="AK20" s="4">
        <v>0.35</v>
      </c>
      <c r="AL20" s="4">
        <v>0.341667</v>
      </c>
      <c r="AM20" s="4">
        <v>0.33333299999999999</v>
      </c>
      <c r="AN20" s="4">
        <v>0.32500000000000001</v>
      </c>
      <c r="AO20" s="4">
        <v>0.31666699999999998</v>
      </c>
      <c r="AP20" s="4">
        <v>0.30833300000000002</v>
      </c>
      <c r="AQ20" s="4">
        <v>0.3</v>
      </c>
      <c r="AR20" s="4">
        <v>0.29166700000000001</v>
      </c>
      <c r="AS20" s="4">
        <v>0.283333</v>
      </c>
      <c r="AT20" s="4">
        <v>0.27500000000000002</v>
      </c>
      <c r="AU20" s="4">
        <v>0.26666699999999999</v>
      </c>
      <c r="AV20" s="4">
        <v>0.25833299999999998</v>
      </c>
      <c r="AW20" s="4">
        <v>0.25</v>
      </c>
      <c r="AX20" s="4">
        <v>0.24166699999999999</v>
      </c>
      <c r="AY20" s="4">
        <v>0.23333300000000001</v>
      </c>
      <c r="AZ20" s="4">
        <v>0.22500000000000001</v>
      </c>
      <c r="BA20" s="4">
        <v>0.216667</v>
      </c>
      <c r="BB20" s="4">
        <v>0.20833299999999999</v>
      </c>
      <c r="BC20" s="4">
        <v>0.2</v>
      </c>
      <c r="BD20" s="4">
        <v>0.191667</v>
      </c>
      <c r="BE20" s="4">
        <v>0.183333</v>
      </c>
      <c r="BF20" s="4">
        <v>0.17499999999999999</v>
      </c>
      <c r="BG20" s="4">
        <v>0.16666700000000001</v>
      </c>
      <c r="BH20" s="4">
        <v>0.158333</v>
      </c>
      <c r="BI20" s="4">
        <v>0.15</v>
      </c>
      <c r="BJ20" s="4">
        <v>0.14166699999999999</v>
      </c>
      <c r="BK20" s="4">
        <v>0.13333300000000001</v>
      </c>
      <c r="BL20" s="4">
        <v>0.125</v>
      </c>
      <c r="BM20" s="4">
        <v>0.11666700000000001</v>
      </c>
      <c r="BN20" s="4">
        <v>0.108333</v>
      </c>
      <c r="BO20" s="4">
        <v>0.1</v>
      </c>
      <c r="BP20" s="4">
        <v>9.1666999999999998E-2</v>
      </c>
      <c r="BQ20" s="4">
        <v>8.3333000000000004E-2</v>
      </c>
      <c r="BR20" s="4">
        <v>7.4999999999999997E-2</v>
      </c>
      <c r="BS20" s="4">
        <v>6.6667000000000004E-2</v>
      </c>
      <c r="BT20" s="4">
        <v>5.8333000000000003E-2</v>
      </c>
      <c r="BU20" s="4">
        <v>0.05</v>
      </c>
      <c r="BV20" s="4">
        <v>4.1667000000000003E-2</v>
      </c>
      <c r="BW20" s="4">
        <v>3.3333000000000002E-2</v>
      </c>
      <c r="BX20" s="4">
        <v>2.5000000000000001E-2</v>
      </c>
      <c r="BY20" s="4">
        <v>1.6667000000000001E-2</v>
      </c>
      <c r="BZ20" s="4">
        <v>8.3330000000000001E-3</v>
      </c>
      <c r="CA20" s="4">
        <v>0</v>
      </c>
      <c r="CB20" s="4">
        <v>0</v>
      </c>
    </row>
    <row r="21" spans="1:80" ht="13.25" x14ac:dyDescent="0.25">
      <c r="A21" s="5">
        <v>2039</v>
      </c>
      <c r="B21" s="4">
        <v>0</v>
      </c>
      <c r="C21" s="4">
        <v>2.9412000000000001E-2</v>
      </c>
      <c r="D21" s="4">
        <v>5.8824000000000001E-2</v>
      </c>
      <c r="E21" s="4">
        <v>8.8234999999999994E-2</v>
      </c>
      <c r="F21" s="4">
        <v>0.117647</v>
      </c>
      <c r="G21" s="4">
        <v>0.147059</v>
      </c>
      <c r="H21" s="4">
        <v>0.17647099999999999</v>
      </c>
      <c r="I21" s="4">
        <v>0.20588200000000001</v>
      </c>
      <c r="J21" s="4">
        <v>0.235294</v>
      </c>
      <c r="K21" s="4">
        <v>0.264706</v>
      </c>
      <c r="L21" s="4">
        <v>0.29411799999999999</v>
      </c>
      <c r="M21" s="4">
        <v>0.32352900000000001</v>
      </c>
      <c r="N21" s="4">
        <v>0.352941</v>
      </c>
      <c r="O21" s="4">
        <v>0.382353</v>
      </c>
      <c r="P21" s="4">
        <v>0.41176499999999999</v>
      </c>
      <c r="Q21" s="4">
        <v>0.44117600000000001</v>
      </c>
      <c r="R21" s="4">
        <v>0.47058800000000001</v>
      </c>
      <c r="S21" s="4">
        <v>0.5</v>
      </c>
      <c r="T21" s="4">
        <v>0.49166700000000002</v>
      </c>
      <c r="U21" s="4">
        <v>0.48333300000000001</v>
      </c>
      <c r="V21" s="4">
        <v>0.47499999999999998</v>
      </c>
      <c r="W21" s="4">
        <v>0.466667</v>
      </c>
      <c r="X21" s="4">
        <v>0.45833299999999999</v>
      </c>
      <c r="Y21" s="4">
        <v>0.45</v>
      </c>
      <c r="Z21" s="4">
        <v>0.44166699999999998</v>
      </c>
      <c r="AA21" s="4">
        <v>0.43333300000000002</v>
      </c>
      <c r="AB21" s="4">
        <v>0.42499999999999999</v>
      </c>
      <c r="AC21" s="4">
        <v>0.41666700000000001</v>
      </c>
      <c r="AD21" s="4">
        <v>0.408333</v>
      </c>
      <c r="AE21" s="4">
        <v>0.4</v>
      </c>
      <c r="AF21" s="4">
        <v>0.39166699999999999</v>
      </c>
      <c r="AG21" s="4">
        <v>0.38333299999999998</v>
      </c>
      <c r="AH21" s="4">
        <v>0.375</v>
      </c>
      <c r="AI21" s="4">
        <v>0.36666700000000002</v>
      </c>
      <c r="AJ21" s="4">
        <v>0.35833300000000001</v>
      </c>
      <c r="AK21" s="4">
        <v>0.35</v>
      </c>
      <c r="AL21" s="4">
        <v>0.341667</v>
      </c>
      <c r="AM21" s="4">
        <v>0.33333299999999999</v>
      </c>
      <c r="AN21" s="4">
        <v>0.32500000000000001</v>
      </c>
      <c r="AO21" s="4">
        <v>0.31666699999999998</v>
      </c>
      <c r="AP21" s="4">
        <v>0.30833300000000002</v>
      </c>
      <c r="AQ21" s="4">
        <v>0.3</v>
      </c>
      <c r="AR21" s="4">
        <v>0.29166700000000001</v>
      </c>
      <c r="AS21" s="4">
        <v>0.283333</v>
      </c>
      <c r="AT21" s="4">
        <v>0.27500000000000002</v>
      </c>
      <c r="AU21" s="4">
        <v>0.26666699999999999</v>
      </c>
      <c r="AV21" s="4">
        <v>0.25833299999999998</v>
      </c>
      <c r="AW21" s="4">
        <v>0.25</v>
      </c>
      <c r="AX21" s="4">
        <v>0.24166699999999999</v>
      </c>
      <c r="AY21" s="4">
        <v>0.23333300000000001</v>
      </c>
      <c r="AZ21" s="4">
        <v>0.22500000000000001</v>
      </c>
      <c r="BA21" s="4">
        <v>0.216667</v>
      </c>
      <c r="BB21" s="4">
        <v>0.20833299999999999</v>
      </c>
      <c r="BC21" s="4">
        <v>0.2</v>
      </c>
      <c r="BD21" s="4">
        <v>0.191667</v>
      </c>
      <c r="BE21" s="4">
        <v>0.183333</v>
      </c>
      <c r="BF21" s="4">
        <v>0.17499999999999999</v>
      </c>
      <c r="BG21" s="4">
        <v>0.16666700000000001</v>
      </c>
      <c r="BH21" s="4">
        <v>0.158333</v>
      </c>
      <c r="BI21" s="4">
        <v>0.15</v>
      </c>
      <c r="BJ21" s="4">
        <v>0.14166699999999999</v>
      </c>
      <c r="BK21" s="4">
        <v>0.13333300000000001</v>
      </c>
      <c r="BL21" s="4">
        <v>0.125</v>
      </c>
      <c r="BM21" s="4">
        <v>0.11666700000000001</v>
      </c>
      <c r="BN21" s="4">
        <v>0.108333</v>
      </c>
      <c r="BO21" s="4">
        <v>0.1</v>
      </c>
      <c r="BP21" s="4">
        <v>9.1666999999999998E-2</v>
      </c>
      <c r="BQ21" s="4">
        <v>8.3333000000000004E-2</v>
      </c>
      <c r="BR21" s="4">
        <v>7.4999999999999997E-2</v>
      </c>
      <c r="BS21" s="4">
        <v>6.6667000000000004E-2</v>
      </c>
      <c r="BT21" s="4">
        <v>5.8333000000000003E-2</v>
      </c>
      <c r="BU21" s="4">
        <v>0.05</v>
      </c>
      <c r="BV21" s="4">
        <v>4.1667000000000003E-2</v>
      </c>
      <c r="BW21" s="4">
        <v>3.3333000000000002E-2</v>
      </c>
      <c r="BX21" s="4">
        <v>2.5000000000000001E-2</v>
      </c>
      <c r="BY21" s="4">
        <v>1.6667000000000001E-2</v>
      </c>
      <c r="BZ21" s="4">
        <v>8.3330000000000001E-3</v>
      </c>
      <c r="CA21" s="4">
        <v>0</v>
      </c>
      <c r="CB21" s="4">
        <v>0</v>
      </c>
    </row>
    <row r="22" spans="1:80" ht="13.25" x14ac:dyDescent="0.25">
      <c r="A22" s="5">
        <v>2040</v>
      </c>
      <c r="B22" s="4">
        <v>0</v>
      </c>
      <c r="C22" s="4">
        <v>2.9412000000000001E-2</v>
      </c>
      <c r="D22" s="4">
        <v>5.8824000000000001E-2</v>
      </c>
      <c r="E22" s="4">
        <v>8.8234999999999994E-2</v>
      </c>
      <c r="F22" s="4">
        <v>0.117647</v>
      </c>
      <c r="G22" s="4">
        <v>0.147059</v>
      </c>
      <c r="H22" s="4">
        <v>0.17647099999999999</v>
      </c>
      <c r="I22" s="4">
        <v>0.20588200000000001</v>
      </c>
      <c r="J22" s="4">
        <v>0.235294</v>
      </c>
      <c r="K22" s="4">
        <v>0.264706</v>
      </c>
      <c r="L22" s="4">
        <v>0.29411799999999999</v>
      </c>
      <c r="M22" s="4">
        <v>0.32352900000000001</v>
      </c>
      <c r="N22" s="4">
        <v>0.352941</v>
      </c>
      <c r="O22" s="4">
        <v>0.382353</v>
      </c>
      <c r="P22" s="4">
        <v>0.41176499999999999</v>
      </c>
      <c r="Q22" s="4">
        <v>0.44117600000000001</v>
      </c>
      <c r="R22" s="4">
        <v>0.47058800000000001</v>
      </c>
      <c r="S22" s="4">
        <v>0.5</v>
      </c>
      <c r="T22" s="4">
        <v>0.49166700000000002</v>
      </c>
      <c r="U22" s="4">
        <v>0.48333300000000001</v>
      </c>
      <c r="V22" s="4">
        <v>0.47499999999999998</v>
      </c>
      <c r="W22" s="4">
        <v>0.466667</v>
      </c>
      <c r="X22" s="4">
        <v>0.45833299999999999</v>
      </c>
      <c r="Y22" s="4">
        <v>0.45</v>
      </c>
      <c r="Z22" s="4">
        <v>0.44166699999999998</v>
      </c>
      <c r="AA22" s="4">
        <v>0.43333300000000002</v>
      </c>
      <c r="AB22" s="4">
        <v>0.42499999999999999</v>
      </c>
      <c r="AC22" s="4">
        <v>0.41666700000000001</v>
      </c>
      <c r="AD22" s="4">
        <v>0.408333</v>
      </c>
      <c r="AE22" s="4">
        <v>0.4</v>
      </c>
      <c r="AF22" s="4">
        <v>0.39166699999999999</v>
      </c>
      <c r="AG22" s="4">
        <v>0.38333299999999998</v>
      </c>
      <c r="AH22" s="4">
        <v>0.375</v>
      </c>
      <c r="AI22" s="4">
        <v>0.36666700000000002</v>
      </c>
      <c r="AJ22" s="4">
        <v>0.35833300000000001</v>
      </c>
      <c r="AK22" s="4">
        <v>0.35</v>
      </c>
      <c r="AL22" s="4">
        <v>0.341667</v>
      </c>
      <c r="AM22" s="4">
        <v>0.33333299999999999</v>
      </c>
      <c r="AN22" s="4">
        <v>0.32500000000000001</v>
      </c>
      <c r="AO22" s="4">
        <v>0.31666699999999998</v>
      </c>
      <c r="AP22" s="4">
        <v>0.30833300000000002</v>
      </c>
      <c r="AQ22" s="4">
        <v>0.3</v>
      </c>
      <c r="AR22" s="4">
        <v>0.29166700000000001</v>
      </c>
      <c r="AS22" s="4">
        <v>0.283333</v>
      </c>
      <c r="AT22" s="4">
        <v>0.27500000000000002</v>
      </c>
      <c r="AU22" s="4">
        <v>0.26666699999999999</v>
      </c>
      <c r="AV22" s="4">
        <v>0.25833299999999998</v>
      </c>
      <c r="AW22" s="4">
        <v>0.25</v>
      </c>
      <c r="AX22" s="4">
        <v>0.24166699999999999</v>
      </c>
      <c r="AY22" s="4">
        <v>0.23333300000000001</v>
      </c>
      <c r="AZ22" s="4">
        <v>0.22500000000000001</v>
      </c>
      <c r="BA22" s="4">
        <v>0.216667</v>
      </c>
      <c r="BB22" s="4">
        <v>0.20833299999999999</v>
      </c>
      <c r="BC22" s="4">
        <v>0.2</v>
      </c>
      <c r="BD22" s="4">
        <v>0.191667</v>
      </c>
      <c r="BE22" s="4">
        <v>0.183333</v>
      </c>
      <c r="BF22" s="4">
        <v>0.17499999999999999</v>
      </c>
      <c r="BG22" s="4">
        <v>0.16666700000000001</v>
      </c>
      <c r="BH22" s="4">
        <v>0.158333</v>
      </c>
      <c r="BI22" s="4">
        <v>0.15</v>
      </c>
      <c r="BJ22" s="4">
        <v>0.14166699999999999</v>
      </c>
      <c r="BK22" s="4">
        <v>0.13333300000000001</v>
      </c>
      <c r="BL22" s="4">
        <v>0.125</v>
      </c>
      <c r="BM22" s="4">
        <v>0.11666700000000001</v>
      </c>
      <c r="BN22" s="4">
        <v>0.108333</v>
      </c>
      <c r="BO22" s="4">
        <v>0.1</v>
      </c>
      <c r="BP22" s="4">
        <v>9.1666999999999998E-2</v>
      </c>
      <c r="BQ22" s="4">
        <v>8.3333000000000004E-2</v>
      </c>
      <c r="BR22" s="4">
        <v>7.4999999999999997E-2</v>
      </c>
      <c r="BS22" s="4">
        <v>6.6667000000000004E-2</v>
      </c>
      <c r="BT22" s="4">
        <v>5.8333000000000003E-2</v>
      </c>
      <c r="BU22" s="4">
        <v>0.05</v>
      </c>
      <c r="BV22" s="4">
        <v>4.1667000000000003E-2</v>
      </c>
      <c r="BW22" s="4">
        <v>3.3333000000000002E-2</v>
      </c>
      <c r="BX22" s="4">
        <v>2.5000000000000001E-2</v>
      </c>
      <c r="BY22" s="4">
        <v>1.6667000000000001E-2</v>
      </c>
      <c r="BZ22" s="4">
        <v>8.3330000000000001E-3</v>
      </c>
      <c r="CA22" s="4">
        <v>0</v>
      </c>
      <c r="CB22" s="4">
        <v>0</v>
      </c>
    </row>
    <row r="23" spans="1:80" ht="13.25" x14ac:dyDescent="0.25">
      <c r="A23" s="5">
        <v>2041</v>
      </c>
      <c r="B23" s="4">
        <v>0</v>
      </c>
      <c r="C23" s="4">
        <v>2.9412000000000001E-2</v>
      </c>
      <c r="D23" s="4">
        <v>5.8824000000000001E-2</v>
      </c>
      <c r="E23" s="4">
        <v>8.8234999999999994E-2</v>
      </c>
      <c r="F23" s="4">
        <v>0.117647</v>
      </c>
      <c r="G23" s="4">
        <v>0.147059</v>
      </c>
      <c r="H23" s="4">
        <v>0.17647099999999999</v>
      </c>
      <c r="I23" s="4">
        <v>0.20588200000000001</v>
      </c>
      <c r="J23" s="4">
        <v>0.235294</v>
      </c>
      <c r="K23" s="4">
        <v>0.264706</v>
      </c>
      <c r="L23" s="4">
        <v>0.29411799999999999</v>
      </c>
      <c r="M23" s="4">
        <v>0.32352900000000001</v>
      </c>
      <c r="N23" s="4">
        <v>0.352941</v>
      </c>
      <c r="O23" s="4">
        <v>0.382353</v>
      </c>
      <c r="P23" s="4">
        <v>0.41176499999999999</v>
      </c>
      <c r="Q23" s="4">
        <v>0.44117600000000001</v>
      </c>
      <c r="R23" s="4">
        <v>0.47058800000000001</v>
      </c>
      <c r="S23" s="4">
        <v>0.5</v>
      </c>
      <c r="T23" s="4">
        <v>0.49166700000000002</v>
      </c>
      <c r="U23" s="4">
        <v>0.48333300000000001</v>
      </c>
      <c r="V23" s="4">
        <v>0.47499999999999998</v>
      </c>
      <c r="W23" s="4">
        <v>0.466667</v>
      </c>
      <c r="X23" s="4">
        <v>0.45833299999999999</v>
      </c>
      <c r="Y23" s="4">
        <v>0.45</v>
      </c>
      <c r="Z23" s="4">
        <v>0.44166699999999998</v>
      </c>
      <c r="AA23" s="4">
        <v>0.43333300000000002</v>
      </c>
      <c r="AB23" s="4">
        <v>0.42499999999999999</v>
      </c>
      <c r="AC23" s="4">
        <v>0.41666700000000001</v>
      </c>
      <c r="AD23" s="4">
        <v>0.408333</v>
      </c>
      <c r="AE23" s="4">
        <v>0.4</v>
      </c>
      <c r="AF23" s="4">
        <v>0.39166699999999999</v>
      </c>
      <c r="AG23" s="4">
        <v>0.38333299999999998</v>
      </c>
      <c r="AH23" s="4">
        <v>0.375</v>
      </c>
      <c r="AI23" s="4">
        <v>0.36666700000000002</v>
      </c>
      <c r="AJ23" s="4">
        <v>0.35833300000000001</v>
      </c>
      <c r="AK23" s="4">
        <v>0.35</v>
      </c>
      <c r="AL23" s="4">
        <v>0.341667</v>
      </c>
      <c r="AM23" s="4">
        <v>0.33333299999999999</v>
      </c>
      <c r="AN23" s="4">
        <v>0.32500000000000001</v>
      </c>
      <c r="AO23" s="4">
        <v>0.31666699999999998</v>
      </c>
      <c r="AP23" s="4">
        <v>0.30833300000000002</v>
      </c>
      <c r="AQ23" s="4">
        <v>0.3</v>
      </c>
      <c r="AR23" s="4">
        <v>0.29166700000000001</v>
      </c>
      <c r="AS23" s="4">
        <v>0.283333</v>
      </c>
      <c r="AT23" s="4">
        <v>0.27500000000000002</v>
      </c>
      <c r="AU23" s="4">
        <v>0.26666699999999999</v>
      </c>
      <c r="AV23" s="4">
        <v>0.25833299999999998</v>
      </c>
      <c r="AW23" s="4">
        <v>0.25</v>
      </c>
      <c r="AX23" s="4">
        <v>0.24166699999999999</v>
      </c>
      <c r="AY23" s="4">
        <v>0.23333300000000001</v>
      </c>
      <c r="AZ23" s="4">
        <v>0.22500000000000001</v>
      </c>
      <c r="BA23" s="4">
        <v>0.216667</v>
      </c>
      <c r="BB23" s="4">
        <v>0.20833299999999999</v>
      </c>
      <c r="BC23" s="4">
        <v>0.2</v>
      </c>
      <c r="BD23" s="4">
        <v>0.191667</v>
      </c>
      <c r="BE23" s="4">
        <v>0.183333</v>
      </c>
      <c r="BF23" s="4">
        <v>0.17499999999999999</v>
      </c>
      <c r="BG23" s="4">
        <v>0.16666700000000001</v>
      </c>
      <c r="BH23" s="4">
        <v>0.158333</v>
      </c>
      <c r="BI23" s="4">
        <v>0.15</v>
      </c>
      <c r="BJ23" s="4">
        <v>0.14166699999999999</v>
      </c>
      <c r="BK23" s="4">
        <v>0.13333300000000001</v>
      </c>
      <c r="BL23" s="4">
        <v>0.125</v>
      </c>
      <c r="BM23" s="4">
        <v>0.11666700000000001</v>
      </c>
      <c r="BN23" s="4">
        <v>0.108333</v>
      </c>
      <c r="BO23" s="4">
        <v>0.1</v>
      </c>
      <c r="BP23" s="4">
        <v>9.1666999999999998E-2</v>
      </c>
      <c r="BQ23" s="4">
        <v>8.3333000000000004E-2</v>
      </c>
      <c r="BR23" s="4">
        <v>7.4999999999999997E-2</v>
      </c>
      <c r="BS23" s="4">
        <v>6.6667000000000004E-2</v>
      </c>
      <c r="BT23" s="4">
        <v>5.8333000000000003E-2</v>
      </c>
      <c r="BU23" s="4">
        <v>0.05</v>
      </c>
      <c r="BV23" s="4">
        <v>4.1667000000000003E-2</v>
      </c>
      <c r="BW23" s="4">
        <v>3.3333000000000002E-2</v>
      </c>
      <c r="BX23" s="4">
        <v>2.5000000000000001E-2</v>
      </c>
      <c r="BY23" s="4">
        <v>1.6667000000000001E-2</v>
      </c>
      <c r="BZ23" s="4">
        <v>8.3330000000000001E-3</v>
      </c>
      <c r="CA23" s="4">
        <v>0</v>
      </c>
      <c r="CB23" s="4">
        <v>0</v>
      </c>
    </row>
    <row r="24" spans="1:80" ht="13.25" x14ac:dyDescent="0.25">
      <c r="A24" s="5">
        <v>2042</v>
      </c>
      <c r="B24" s="4">
        <v>0</v>
      </c>
      <c r="C24" s="4">
        <v>2.9412000000000001E-2</v>
      </c>
      <c r="D24" s="4">
        <v>5.8824000000000001E-2</v>
      </c>
      <c r="E24" s="4">
        <v>8.8234999999999994E-2</v>
      </c>
      <c r="F24" s="4">
        <v>0.117647</v>
      </c>
      <c r="G24" s="4">
        <v>0.147059</v>
      </c>
      <c r="H24" s="4">
        <v>0.17647099999999999</v>
      </c>
      <c r="I24" s="4">
        <v>0.20588200000000001</v>
      </c>
      <c r="J24" s="4">
        <v>0.235294</v>
      </c>
      <c r="K24" s="4">
        <v>0.264706</v>
      </c>
      <c r="L24" s="4">
        <v>0.29411799999999999</v>
      </c>
      <c r="M24" s="4">
        <v>0.32352900000000001</v>
      </c>
      <c r="N24" s="4">
        <v>0.352941</v>
      </c>
      <c r="O24" s="4">
        <v>0.382353</v>
      </c>
      <c r="P24" s="4">
        <v>0.41176499999999999</v>
      </c>
      <c r="Q24" s="4">
        <v>0.44117600000000001</v>
      </c>
      <c r="R24" s="4">
        <v>0.47058800000000001</v>
      </c>
      <c r="S24" s="4">
        <v>0.5</v>
      </c>
      <c r="T24" s="4">
        <v>0.49166700000000002</v>
      </c>
      <c r="U24" s="4">
        <v>0.48333300000000001</v>
      </c>
      <c r="V24" s="4">
        <v>0.47499999999999998</v>
      </c>
      <c r="W24" s="4">
        <v>0.466667</v>
      </c>
      <c r="X24" s="4">
        <v>0.45833299999999999</v>
      </c>
      <c r="Y24" s="4">
        <v>0.45</v>
      </c>
      <c r="Z24" s="4">
        <v>0.44166699999999998</v>
      </c>
      <c r="AA24" s="4">
        <v>0.43333300000000002</v>
      </c>
      <c r="AB24" s="4">
        <v>0.42499999999999999</v>
      </c>
      <c r="AC24" s="4">
        <v>0.41666700000000001</v>
      </c>
      <c r="AD24" s="4">
        <v>0.408333</v>
      </c>
      <c r="AE24" s="4">
        <v>0.4</v>
      </c>
      <c r="AF24" s="4">
        <v>0.39166699999999999</v>
      </c>
      <c r="AG24" s="4">
        <v>0.38333299999999998</v>
      </c>
      <c r="AH24" s="4">
        <v>0.375</v>
      </c>
      <c r="AI24" s="4">
        <v>0.36666700000000002</v>
      </c>
      <c r="AJ24" s="4">
        <v>0.35833300000000001</v>
      </c>
      <c r="AK24" s="4">
        <v>0.35</v>
      </c>
      <c r="AL24" s="4">
        <v>0.341667</v>
      </c>
      <c r="AM24" s="4">
        <v>0.33333299999999999</v>
      </c>
      <c r="AN24" s="4">
        <v>0.32500000000000001</v>
      </c>
      <c r="AO24" s="4">
        <v>0.31666699999999998</v>
      </c>
      <c r="AP24" s="4">
        <v>0.30833300000000002</v>
      </c>
      <c r="AQ24" s="4">
        <v>0.3</v>
      </c>
      <c r="AR24" s="4">
        <v>0.29166700000000001</v>
      </c>
      <c r="AS24" s="4">
        <v>0.283333</v>
      </c>
      <c r="AT24" s="4">
        <v>0.27500000000000002</v>
      </c>
      <c r="AU24" s="4">
        <v>0.26666699999999999</v>
      </c>
      <c r="AV24" s="4">
        <v>0.25833299999999998</v>
      </c>
      <c r="AW24" s="4">
        <v>0.25</v>
      </c>
      <c r="AX24" s="4">
        <v>0.24166699999999999</v>
      </c>
      <c r="AY24" s="4">
        <v>0.23333300000000001</v>
      </c>
      <c r="AZ24" s="4">
        <v>0.22500000000000001</v>
      </c>
      <c r="BA24" s="4">
        <v>0.216667</v>
      </c>
      <c r="BB24" s="4">
        <v>0.20833299999999999</v>
      </c>
      <c r="BC24" s="4">
        <v>0.2</v>
      </c>
      <c r="BD24" s="4">
        <v>0.191667</v>
      </c>
      <c r="BE24" s="4">
        <v>0.183333</v>
      </c>
      <c r="BF24" s="4">
        <v>0.17499999999999999</v>
      </c>
      <c r="BG24" s="4">
        <v>0.16666700000000001</v>
      </c>
      <c r="BH24" s="4">
        <v>0.158333</v>
      </c>
      <c r="BI24" s="4">
        <v>0.15</v>
      </c>
      <c r="BJ24" s="4">
        <v>0.14166699999999999</v>
      </c>
      <c r="BK24" s="4">
        <v>0.13333300000000001</v>
      </c>
      <c r="BL24" s="4">
        <v>0.125</v>
      </c>
      <c r="BM24" s="4">
        <v>0.11666700000000001</v>
      </c>
      <c r="BN24" s="4">
        <v>0.108333</v>
      </c>
      <c r="BO24" s="4">
        <v>0.1</v>
      </c>
      <c r="BP24" s="4">
        <v>9.1666999999999998E-2</v>
      </c>
      <c r="BQ24" s="4">
        <v>8.3333000000000004E-2</v>
      </c>
      <c r="BR24" s="4">
        <v>7.4999999999999997E-2</v>
      </c>
      <c r="BS24" s="4">
        <v>6.6667000000000004E-2</v>
      </c>
      <c r="BT24" s="4">
        <v>5.8333000000000003E-2</v>
      </c>
      <c r="BU24" s="4">
        <v>0.05</v>
      </c>
      <c r="BV24" s="4">
        <v>4.1667000000000003E-2</v>
      </c>
      <c r="BW24" s="4">
        <v>3.3333000000000002E-2</v>
      </c>
      <c r="BX24" s="4">
        <v>2.5000000000000001E-2</v>
      </c>
      <c r="BY24" s="4">
        <v>1.6667000000000001E-2</v>
      </c>
      <c r="BZ24" s="4">
        <v>8.3330000000000001E-3</v>
      </c>
      <c r="CA24" s="4">
        <v>0</v>
      </c>
      <c r="CB24" s="4">
        <v>0</v>
      </c>
    </row>
    <row r="25" spans="1:80" ht="13.25" x14ac:dyDescent="0.25">
      <c r="A25" s="5">
        <v>2043</v>
      </c>
      <c r="B25" s="4">
        <v>0</v>
      </c>
      <c r="C25" s="4">
        <v>2.9412000000000001E-2</v>
      </c>
      <c r="D25" s="4">
        <v>5.8824000000000001E-2</v>
      </c>
      <c r="E25" s="4">
        <v>8.8234999999999994E-2</v>
      </c>
      <c r="F25" s="4">
        <v>0.117647</v>
      </c>
      <c r="G25" s="4">
        <v>0.147059</v>
      </c>
      <c r="H25" s="4">
        <v>0.17647099999999999</v>
      </c>
      <c r="I25" s="4">
        <v>0.20588200000000001</v>
      </c>
      <c r="J25" s="4">
        <v>0.235294</v>
      </c>
      <c r="K25" s="4">
        <v>0.264706</v>
      </c>
      <c r="L25" s="4">
        <v>0.29411799999999999</v>
      </c>
      <c r="M25" s="4">
        <v>0.32352900000000001</v>
      </c>
      <c r="N25" s="4">
        <v>0.352941</v>
      </c>
      <c r="O25" s="4">
        <v>0.382353</v>
      </c>
      <c r="P25" s="4">
        <v>0.41176499999999999</v>
      </c>
      <c r="Q25" s="4">
        <v>0.44117600000000001</v>
      </c>
      <c r="R25" s="4">
        <v>0.47058800000000001</v>
      </c>
      <c r="S25" s="4">
        <v>0.5</v>
      </c>
      <c r="T25" s="4">
        <v>0.49166700000000002</v>
      </c>
      <c r="U25" s="4">
        <v>0.48333300000000001</v>
      </c>
      <c r="V25" s="4">
        <v>0.47499999999999998</v>
      </c>
      <c r="W25" s="4">
        <v>0.466667</v>
      </c>
      <c r="X25" s="4">
        <v>0.45833299999999999</v>
      </c>
      <c r="Y25" s="4">
        <v>0.45</v>
      </c>
      <c r="Z25" s="4">
        <v>0.44166699999999998</v>
      </c>
      <c r="AA25" s="4">
        <v>0.43333300000000002</v>
      </c>
      <c r="AB25" s="4">
        <v>0.42499999999999999</v>
      </c>
      <c r="AC25" s="4">
        <v>0.41666700000000001</v>
      </c>
      <c r="AD25" s="4">
        <v>0.408333</v>
      </c>
      <c r="AE25" s="4">
        <v>0.4</v>
      </c>
      <c r="AF25" s="4">
        <v>0.39166699999999999</v>
      </c>
      <c r="AG25" s="4">
        <v>0.38333299999999998</v>
      </c>
      <c r="AH25" s="4">
        <v>0.375</v>
      </c>
      <c r="AI25" s="4">
        <v>0.36666700000000002</v>
      </c>
      <c r="AJ25" s="4">
        <v>0.35833300000000001</v>
      </c>
      <c r="AK25" s="4">
        <v>0.35</v>
      </c>
      <c r="AL25" s="4">
        <v>0.341667</v>
      </c>
      <c r="AM25" s="4">
        <v>0.33333299999999999</v>
      </c>
      <c r="AN25" s="4">
        <v>0.32500000000000001</v>
      </c>
      <c r="AO25" s="4">
        <v>0.31666699999999998</v>
      </c>
      <c r="AP25" s="4">
        <v>0.30833300000000002</v>
      </c>
      <c r="AQ25" s="4">
        <v>0.3</v>
      </c>
      <c r="AR25" s="4">
        <v>0.29166700000000001</v>
      </c>
      <c r="AS25" s="4">
        <v>0.283333</v>
      </c>
      <c r="AT25" s="4">
        <v>0.27500000000000002</v>
      </c>
      <c r="AU25" s="4">
        <v>0.26666699999999999</v>
      </c>
      <c r="AV25" s="4">
        <v>0.25833299999999998</v>
      </c>
      <c r="AW25" s="4">
        <v>0.25</v>
      </c>
      <c r="AX25" s="4">
        <v>0.24166699999999999</v>
      </c>
      <c r="AY25" s="4">
        <v>0.23333300000000001</v>
      </c>
      <c r="AZ25" s="4">
        <v>0.22500000000000001</v>
      </c>
      <c r="BA25" s="4">
        <v>0.216667</v>
      </c>
      <c r="BB25" s="4">
        <v>0.20833299999999999</v>
      </c>
      <c r="BC25" s="4">
        <v>0.2</v>
      </c>
      <c r="BD25" s="4">
        <v>0.191667</v>
      </c>
      <c r="BE25" s="4">
        <v>0.183333</v>
      </c>
      <c r="BF25" s="4">
        <v>0.17499999999999999</v>
      </c>
      <c r="BG25" s="4">
        <v>0.16666700000000001</v>
      </c>
      <c r="BH25" s="4">
        <v>0.158333</v>
      </c>
      <c r="BI25" s="4">
        <v>0.15</v>
      </c>
      <c r="BJ25" s="4">
        <v>0.14166699999999999</v>
      </c>
      <c r="BK25" s="4">
        <v>0.13333300000000001</v>
      </c>
      <c r="BL25" s="4">
        <v>0.125</v>
      </c>
      <c r="BM25" s="4">
        <v>0.11666700000000001</v>
      </c>
      <c r="BN25" s="4">
        <v>0.108333</v>
      </c>
      <c r="BO25" s="4">
        <v>0.1</v>
      </c>
      <c r="BP25" s="4">
        <v>9.1666999999999998E-2</v>
      </c>
      <c r="BQ25" s="4">
        <v>8.3333000000000004E-2</v>
      </c>
      <c r="BR25" s="4">
        <v>7.4999999999999997E-2</v>
      </c>
      <c r="BS25" s="4">
        <v>6.6667000000000004E-2</v>
      </c>
      <c r="BT25" s="4">
        <v>5.8333000000000003E-2</v>
      </c>
      <c r="BU25" s="4">
        <v>0.05</v>
      </c>
      <c r="BV25" s="4">
        <v>4.1667000000000003E-2</v>
      </c>
      <c r="BW25" s="4">
        <v>3.3333000000000002E-2</v>
      </c>
      <c r="BX25" s="4">
        <v>2.5000000000000001E-2</v>
      </c>
      <c r="BY25" s="4">
        <v>1.6667000000000001E-2</v>
      </c>
      <c r="BZ25" s="4">
        <v>8.3330000000000001E-3</v>
      </c>
      <c r="CA25" s="4">
        <v>0</v>
      </c>
      <c r="CB25" s="4">
        <v>0</v>
      </c>
    </row>
    <row r="26" spans="1:80" ht="13.25" x14ac:dyDescent="0.25">
      <c r="A26" s="5">
        <v>2044</v>
      </c>
      <c r="B26" s="4">
        <v>0</v>
      </c>
      <c r="C26" s="4">
        <v>2.9412000000000001E-2</v>
      </c>
      <c r="D26" s="4">
        <v>5.8824000000000001E-2</v>
      </c>
      <c r="E26" s="4">
        <v>8.8234999999999994E-2</v>
      </c>
      <c r="F26" s="4">
        <v>0.117647</v>
      </c>
      <c r="G26" s="4">
        <v>0.147059</v>
      </c>
      <c r="H26" s="4">
        <v>0.17647099999999999</v>
      </c>
      <c r="I26" s="4">
        <v>0.20588200000000001</v>
      </c>
      <c r="J26" s="4">
        <v>0.235294</v>
      </c>
      <c r="K26" s="4">
        <v>0.264706</v>
      </c>
      <c r="L26" s="4">
        <v>0.29411799999999999</v>
      </c>
      <c r="M26" s="4">
        <v>0.32352900000000001</v>
      </c>
      <c r="N26" s="4">
        <v>0.352941</v>
      </c>
      <c r="O26" s="4">
        <v>0.382353</v>
      </c>
      <c r="P26" s="4">
        <v>0.41176499999999999</v>
      </c>
      <c r="Q26" s="4">
        <v>0.44117600000000001</v>
      </c>
      <c r="R26" s="4">
        <v>0.47058800000000001</v>
      </c>
      <c r="S26" s="4">
        <v>0.5</v>
      </c>
      <c r="T26" s="4">
        <v>0.49166700000000002</v>
      </c>
      <c r="U26" s="4">
        <v>0.48333300000000001</v>
      </c>
      <c r="V26" s="4">
        <v>0.47499999999999998</v>
      </c>
      <c r="W26" s="4">
        <v>0.466667</v>
      </c>
      <c r="X26" s="4">
        <v>0.45833299999999999</v>
      </c>
      <c r="Y26" s="4">
        <v>0.45</v>
      </c>
      <c r="Z26" s="4">
        <v>0.44166699999999998</v>
      </c>
      <c r="AA26" s="4">
        <v>0.43333300000000002</v>
      </c>
      <c r="AB26" s="4">
        <v>0.42499999999999999</v>
      </c>
      <c r="AC26" s="4">
        <v>0.41666700000000001</v>
      </c>
      <c r="AD26" s="4">
        <v>0.408333</v>
      </c>
      <c r="AE26" s="4">
        <v>0.4</v>
      </c>
      <c r="AF26" s="4">
        <v>0.39166699999999999</v>
      </c>
      <c r="AG26" s="4">
        <v>0.38333299999999998</v>
      </c>
      <c r="AH26" s="4">
        <v>0.375</v>
      </c>
      <c r="AI26" s="4">
        <v>0.36666700000000002</v>
      </c>
      <c r="AJ26" s="4">
        <v>0.35833300000000001</v>
      </c>
      <c r="AK26" s="4">
        <v>0.35</v>
      </c>
      <c r="AL26" s="4">
        <v>0.341667</v>
      </c>
      <c r="AM26" s="4">
        <v>0.33333299999999999</v>
      </c>
      <c r="AN26" s="4">
        <v>0.32500000000000001</v>
      </c>
      <c r="AO26" s="4">
        <v>0.31666699999999998</v>
      </c>
      <c r="AP26" s="4">
        <v>0.30833300000000002</v>
      </c>
      <c r="AQ26" s="4">
        <v>0.3</v>
      </c>
      <c r="AR26" s="4">
        <v>0.29166700000000001</v>
      </c>
      <c r="AS26" s="4">
        <v>0.283333</v>
      </c>
      <c r="AT26" s="4">
        <v>0.27500000000000002</v>
      </c>
      <c r="AU26" s="4">
        <v>0.26666699999999999</v>
      </c>
      <c r="AV26" s="4">
        <v>0.25833299999999998</v>
      </c>
      <c r="AW26" s="4">
        <v>0.25</v>
      </c>
      <c r="AX26" s="4">
        <v>0.24166699999999999</v>
      </c>
      <c r="AY26" s="4">
        <v>0.23333300000000001</v>
      </c>
      <c r="AZ26" s="4">
        <v>0.22500000000000001</v>
      </c>
      <c r="BA26" s="4">
        <v>0.216667</v>
      </c>
      <c r="BB26" s="4">
        <v>0.20833299999999999</v>
      </c>
      <c r="BC26" s="4">
        <v>0.2</v>
      </c>
      <c r="BD26" s="4">
        <v>0.191667</v>
      </c>
      <c r="BE26" s="4">
        <v>0.183333</v>
      </c>
      <c r="BF26" s="4">
        <v>0.17499999999999999</v>
      </c>
      <c r="BG26" s="4">
        <v>0.16666700000000001</v>
      </c>
      <c r="BH26" s="4">
        <v>0.158333</v>
      </c>
      <c r="BI26" s="4">
        <v>0.15</v>
      </c>
      <c r="BJ26" s="4">
        <v>0.14166699999999999</v>
      </c>
      <c r="BK26" s="4">
        <v>0.13333300000000001</v>
      </c>
      <c r="BL26" s="4">
        <v>0.125</v>
      </c>
      <c r="BM26" s="4">
        <v>0.11666700000000001</v>
      </c>
      <c r="BN26" s="4">
        <v>0.108333</v>
      </c>
      <c r="BO26" s="4">
        <v>0.1</v>
      </c>
      <c r="BP26" s="4">
        <v>9.1666999999999998E-2</v>
      </c>
      <c r="BQ26" s="4">
        <v>8.3333000000000004E-2</v>
      </c>
      <c r="BR26" s="4">
        <v>7.4999999999999997E-2</v>
      </c>
      <c r="BS26" s="4">
        <v>6.6667000000000004E-2</v>
      </c>
      <c r="BT26" s="4">
        <v>5.8333000000000003E-2</v>
      </c>
      <c r="BU26" s="4">
        <v>0.05</v>
      </c>
      <c r="BV26" s="4">
        <v>4.1667000000000003E-2</v>
      </c>
      <c r="BW26" s="4">
        <v>3.3333000000000002E-2</v>
      </c>
      <c r="BX26" s="4">
        <v>2.5000000000000001E-2</v>
      </c>
      <c r="BY26" s="4">
        <v>1.6667000000000001E-2</v>
      </c>
      <c r="BZ26" s="4">
        <v>8.3330000000000001E-3</v>
      </c>
      <c r="CA26" s="4">
        <v>0</v>
      </c>
      <c r="CB26" s="4">
        <v>0</v>
      </c>
    </row>
    <row r="27" spans="1:80" ht="13.25" x14ac:dyDescent="0.25">
      <c r="A27" s="5">
        <v>2045</v>
      </c>
      <c r="B27" s="4">
        <v>0</v>
      </c>
      <c r="C27" s="4">
        <v>2.9412000000000001E-2</v>
      </c>
      <c r="D27" s="4">
        <v>5.8824000000000001E-2</v>
      </c>
      <c r="E27" s="4">
        <v>8.8234999999999994E-2</v>
      </c>
      <c r="F27" s="4">
        <v>0.117647</v>
      </c>
      <c r="G27" s="4">
        <v>0.147059</v>
      </c>
      <c r="H27" s="4">
        <v>0.17647099999999999</v>
      </c>
      <c r="I27" s="4">
        <v>0.20588200000000001</v>
      </c>
      <c r="J27" s="4">
        <v>0.235294</v>
      </c>
      <c r="K27" s="4">
        <v>0.264706</v>
      </c>
      <c r="L27" s="4">
        <v>0.29411799999999999</v>
      </c>
      <c r="M27" s="4">
        <v>0.32352900000000001</v>
      </c>
      <c r="N27" s="4">
        <v>0.352941</v>
      </c>
      <c r="O27" s="4">
        <v>0.382353</v>
      </c>
      <c r="P27" s="4">
        <v>0.41176499999999999</v>
      </c>
      <c r="Q27" s="4">
        <v>0.44117600000000001</v>
      </c>
      <c r="R27" s="4">
        <v>0.47058800000000001</v>
      </c>
      <c r="S27" s="4">
        <v>0.5</v>
      </c>
      <c r="T27" s="4">
        <v>0.49166700000000002</v>
      </c>
      <c r="U27" s="4">
        <v>0.48333300000000001</v>
      </c>
      <c r="V27" s="4">
        <v>0.47499999999999998</v>
      </c>
      <c r="W27" s="4">
        <v>0.466667</v>
      </c>
      <c r="X27" s="4">
        <v>0.45833299999999999</v>
      </c>
      <c r="Y27" s="4">
        <v>0.45</v>
      </c>
      <c r="Z27" s="4">
        <v>0.44166699999999998</v>
      </c>
      <c r="AA27" s="4">
        <v>0.43333300000000002</v>
      </c>
      <c r="AB27" s="4">
        <v>0.42499999999999999</v>
      </c>
      <c r="AC27" s="4">
        <v>0.41666700000000001</v>
      </c>
      <c r="AD27" s="4">
        <v>0.408333</v>
      </c>
      <c r="AE27" s="4">
        <v>0.4</v>
      </c>
      <c r="AF27" s="4">
        <v>0.39166699999999999</v>
      </c>
      <c r="AG27" s="4">
        <v>0.38333299999999998</v>
      </c>
      <c r="AH27" s="4">
        <v>0.375</v>
      </c>
      <c r="AI27" s="4">
        <v>0.36666700000000002</v>
      </c>
      <c r="AJ27" s="4">
        <v>0.35833300000000001</v>
      </c>
      <c r="AK27" s="4">
        <v>0.35</v>
      </c>
      <c r="AL27" s="4">
        <v>0.341667</v>
      </c>
      <c r="AM27" s="4">
        <v>0.33333299999999999</v>
      </c>
      <c r="AN27" s="4">
        <v>0.32500000000000001</v>
      </c>
      <c r="AO27" s="4">
        <v>0.31666699999999998</v>
      </c>
      <c r="AP27" s="4">
        <v>0.30833300000000002</v>
      </c>
      <c r="AQ27" s="4">
        <v>0.3</v>
      </c>
      <c r="AR27" s="4">
        <v>0.29166700000000001</v>
      </c>
      <c r="AS27" s="4">
        <v>0.283333</v>
      </c>
      <c r="AT27" s="4">
        <v>0.27500000000000002</v>
      </c>
      <c r="AU27" s="4">
        <v>0.26666699999999999</v>
      </c>
      <c r="AV27" s="4">
        <v>0.25833299999999998</v>
      </c>
      <c r="AW27" s="4">
        <v>0.25</v>
      </c>
      <c r="AX27" s="4">
        <v>0.24166699999999999</v>
      </c>
      <c r="AY27" s="4">
        <v>0.23333300000000001</v>
      </c>
      <c r="AZ27" s="4">
        <v>0.22500000000000001</v>
      </c>
      <c r="BA27" s="4">
        <v>0.216667</v>
      </c>
      <c r="BB27" s="4">
        <v>0.20833299999999999</v>
      </c>
      <c r="BC27" s="4">
        <v>0.2</v>
      </c>
      <c r="BD27" s="4">
        <v>0.191667</v>
      </c>
      <c r="BE27" s="4">
        <v>0.183333</v>
      </c>
      <c r="BF27" s="4">
        <v>0.17499999999999999</v>
      </c>
      <c r="BG27" s="4">
        <v>0.16666700000000001</v>
      </c>
      <c r="BH27" s="4">
        <v>0.158333</v>
      </c>
      <c r="BI27" s="4">
        <v>0.15</v>
      </c>
      <c r="BJ27" s="4">
        <v>0.14166699999999999</v>
      </c>
      <c r="BK27" s="4">
        <v>0.13333300000000001</v>
      </c>
      <c r="BL27" s="4">
        <v>0.125</v>
      </c>
      <c r="BM27" s="4">
        <v>0.11666700000000001</v>
      </c>
      <c r="BN27" s="4">
        <v>0.108333</v>
      </c>
      <c r="BO27" s="4">
        <v>0.1</v>
      </c>
      <c r="BP27" s="4">
        <v>9.1666999999999998E-2</v>
      </c>
      <c r="BQ27" s="4">
        <v>8.3333000000000004E-2</v>
      </c>
      <c r="BR27" s="4">
        <v>7.4999999999999997E-2</v>
      </c>
      <c r="BS27" s="4">
        <v>6.6667000000000004E-2</v>
      </c>
      <c r="BT27" s="4">
        <v>5.8333000000000003E-2</v>
      </c>
      <c r="BU27" s="4">
        <v>0.05</v>
      </c>
      <c r="BV27" s="4">
        <v>4.1667000000000003E-2</v>
      </c>
      <c r="BW27" s="4">
        <v>3.3333000000000002E-2</v>
      </c>
      <c r="BX27" s="4">
        <v>2.5000000000000001E-2</v>
      </c>
      <c r="BY27" s="4">
        <v>1.6667000000000001E-2</v>
      </c>
      <c r="BZ27" s="4">
        <v>8.3330000000000001E-3</v>
      </c>
      <c r="CA27" s="4">
        <v>0</v>
      </c>
      <c r="CB27" s="4">
        <v>0</v>
      </c>
    </row>
    <row r="28" spans="1:80" ht="13.25" x14ac:dyDescent="0.25">
      <c r="A28" s="5">
        <v>2046</v>
      </c>
      <c r="B28" s="4">
        <v>0</v>
      </c>
      <c r="C28" s="4">
        <v>2.9412000000000001E-2</v>
      </c>
      <c r="D28" s="4">
        <v>5.8824000000000001E-2</v>
      </c>
      <c r="E28" s="4">
        <v>8.8234999999999994E-2</v>
      </c>
      <c r="F28" s="4">
        <v>0.117647</v>
      </c>
      <c r="G28" s="4">
        <v>0.147059</v>
      </c>
      <c r="H28" s="4">
        <v>0.17647099999999999</v>
      </c>
      <c r="I28" s="4">
        <v>0.20588200000000001</v>
      </c>
      <c r="J28" s="4">
        <v>0.235294</v>
      </c>
      <c r="K28" s="4">
        <v>0.264706</v>
      </c>
      <c r="L28" s="4">
        <v>0.29411799999999999</v>
      </c>
      <c r="M28" s="4">
        <v>0.32352900000000001</v>
      </c>
      <c r="N28" s="4">
        <v>0.352941</v>
      </c>
      <c r="O28" s="4">
        <v>0.382353</v>
      </c>
      <c r="P28" s="4">
        <v>0.41176499999999999</v>
      </c>
      <c r="Q28" s="4">
        <v>0.44117600000000001</v>
      </c>
      <c r="R28" s="4">
        <v>0.47058800000000001</v>
      </c>
      <c r="S28" s="4">
        <v>0.5</v>
      </c>
      <c r="T28" s="4">
        <v>0.49166700000000002</v>
      </c>
      <c r="U28" s="4">
        <v>0.48333300000000001</v>
      </c>
      <c r="V28" s="4">
        <v>0.47499999999999998</v>
      </c>
      <c r="W28" s="4">
        <v>0.466667</v>
      </c>
      <c r="X28" s="4">
        <v>0.45833299999999999</v>
      </c>
      <c r="Y28" s="4">
        <v>0.45</v>
      </c>
      <c r="Z28" s="4">
        <v>0.44166699999999998</v>
      </c>
      <c r="AA28" s="4">
        <v>0.43333300000000002</v>
      </c>
      <c r="AB28" s="4">
        <v>0.42499999999999999</v>
      </c>
      <c r="AC28" s="4">
        <v>0.41666700000000001</v>
      </c>
      <c r="AD28" s="4">
        <v>0.408333</v>
      </c>
      <c r="AE28" s="4">
        <v>0.4</v>
      </c>
      <c r="AF28" s="4">
        <v>0.39166699999999999</v>
      </c>
      <c r="AG28" s="4">
        <v>0.38333299999999998</v>
      </c>
      <c r="AH28" s="4">
        <v>0.375</v>
      </c>
      <c r="AI28" s="4">
        <v>0.36666700000000002</v>
      </c>
      <c r="AJ28" s="4">
        <v>0.35833300000000001</v>
      </c>
      <c r="AK28" s="4">
        <v>0.35</v>
      </c>
      <c r="AL28" s="4">
        <v>0.341667</v>
      </c>
      <c r="AM28" s="4">
        <v>0.33333299999999999</v>
      </c>
      <c r="AN28" s="4">
        <v>0.32500000000000001</v>
      </c>
      <c r="AO28" s="4">
        <v>0.31666699999999998</v>
      </c>
      <c r="AP28" s="4">
        <v>0.30833300000000002</v>
      </c>
      <c r="AQ28" s="4">
        <v>0.3</v>
      </c>
      <c r="AR28" s="4">
        <v>0.29166700000000001</v>
      </c>
      <c r="AS28" s="4">
        <v>0.283333</v>
      </c>
      <c r="AT28" s="4">
        <v>0.27500000000000002</v>
      </c>
      <c r="AU28" s="4">
        <v>0.26666699999999999</v>
      </c>
      <c r="AV28" s="4">
        <v>0.25833299999999998</v>
      </c>
      <c r="AW28" s="4">
        <v>0.25</v>
      </c>
      <c r="AX28" s="4">
        <v>0.24166699999999999</v>
      </c>
      <c r="AY28" s="4">
        <v>0.23333300000000001</v>
      </c>
      <c r="AZ28" s="4">
        <v>0.22500000000000001</v>
      </c>
      <c r="BA28" s="4">
        <v>0.216667</v>
      </c>
      <c r="BB28" s="4">
        <v>0.20833299999999999</v>
      </c>
      <c r="BC28" s="4">
        <v>0.2</v>
      </c>
      <c r="BD28" s="4">
        <v>0.191667</v>
      </c>
      <c r="BE28" s="4">
        <v>0.183333</v>
      </c>
      <c r="BF28" s="4">
        <v>0.17499999999999999</v>
      </c>
      <c r="BG28" s="4">
        <v>0.16666700000000001</v>
      </c>
      <c r="BH28" s="4">
        <v>0.158333</v>
      </c>
      <c r="BI28" s="4">
        <v>0.15</v>
      </c>
      <c r="BJ28" s="4">
        <v>0.14166699999999999</v>
      </c>
      <c r="BK28" s="4">
        <v>0.13333300000000001</v>
      </c>
      <c r="BL28" s="4">
        <v>0.125</v>
      </c>
      <c r="BM28" s="4">
        <v>0.11666700000000001</v>
      </c>
      <c r="BN28" s="4">
        <v>0.108333</v>
      </c>
      <c r="BO28" s="4">
        <v>0.1</v>
      </c>
      <c r="BP28" s="4">
        <v>9.1666999999999998E-2</v>
      </c>
      <c r="BQ28" s="4">
        <v>8.3333000000000004E-2</v>
      </c>
      <c r="BR28" s="4">
        <v>7.4999999999999997E-2</v>
      </c>
      <c r="BS28" s="4">
        <v>6.6667000000000004E-2</v>
      </c>
      <c r="BT28" s="4">
        <v>5.8333000000000003E-2</v>
      </c>
      <c r="BU28" s="4">
        <v>0.05</v>
      </c>
      <c r="BV28" s="4">
        <v>4.1667000000000003E-2</v>
      </c>
      <c r="BW28" s="4">
        <v>3.3333000000000002E-2</v>
      </c>
      <c r="BX28" s="4">
        <v>2.5000000000000001E-2</v>
      </c>
      <c r="BY28" s="4">
        <v>1.6667000000000001E-2</v>
      </c>
      <c r="BZ28" s="4">
        <v>8.3330000000000001E-3</v>
      </c>
      <c r="CA28" s="4">
        <v>0</v>
      </c>
      <c r="CB28" s="4">
        <v>0</v>
      </c>
    </row>
    <row r="29" spans="1:80" ht="13.25" x14ac:dyDescent="0.25">
      <c r="A29" s="5">
        <v>2047</v>
      </c>
      <c r="B29" s="4">
        <v>0</v>
      </c>
      <c r="C29" s="4">
        <v>2.9412000000000001E-2</v>
      </c>
      <c r="D29" s="4">
        <v>5.8824000000000001E-2</v>
      </c>
      <c r="E29" s="4">
        <v>8.8234999999999994E-2</v>
      </c>
      <c r="F29" s="4">
        <v>0.117647</v>
      </c>
      <c r="G29" s="4">
        <v>0.147059</v>
      </c>
      <c r="H29" s="4">
        <v>0.17647099999999999</v>
      </c>
      <c r="I29" s="4">
        <v>0.20588200000000001</v>
      </c>
      <c r="J29" s="4">
        <v>0.235294</v>
      </c>
      <c r="K29" s="4">
        <v>0.264706</v>
      </c>
      <c r="L29" s="4">
        <v>0.29411799999999999</v>
      </c>
      <c r="M29" s="4">
        <v>0.32352900000000001</v>
      </c>
      <c r="N29" s="4">
        <v>0.352941</v>
      </c>
      <c r="O29" s="4">
        <v>0.382353</v>
      </c>
      <c r="P29" s="4">
        <v>0.41176499999999999</v>
      </c>
      <c r="Q29" s="4">
        <v>0.44117600000000001</v>
      </c>
      <c r="R29" s="4">
        <v>0.47058800000000001</v>
      </c>
      <c r="S29" s="4">
        <v>0.5</v>
      </c>
      <c r="T29" s="4">
        <v>0.49166700000000002</v>
      </c>
      <c r="U29" s="4">
        <v>0.48333300000000001</v>
      </c>
      <c r="V29" s="4">
        <v>0.47499999999999998</v>
      </c>
      <c r="W29" s="4">
        <v>0.466667</v>
      </c>
      <c r="X29" s="4">
        <v>0.45833299999999999</v>
      </c>
      <c r="Y29" s="4">
        <v>0.45</v>
      </c>
      <c r="Z29" s="4">
        <v>0.44166699999999998</v>
      </c>
      <c r="AA29" s="4">
        <v>0.43333300000000002</v>
      </c>
      <c r="AB29" s="4">
        <v>0.42499999999999999</v>
      </c>
      <c r="AC29" s="4">
        <v>0.41666700000000001</v>
      </c>
      <c r="AD29" s="4">
        <v>0.408333</v>
      </c>
      <c r="AE29" s="4">
        <v>0.4</v>
      </c>
      <c r="AF29" s="4">
        <v>0.39166699999999999</v>
      </c>
      <c r="AG29" s="4">
        <v>0.38333299999999998</v>
      </c>
      <c r="AH29" s="4">
        <v>0.375</v>
      </c>
      <c r="AI29" s="4">
        <v>0.36666700000000002</v>
      </c>
      <c r="AJ29" s="4">
        <v>0.35833300000000001</v>
      </c>
      <c r="AK29" s="4">
        <v>0.35</v>
      </c>
      <c r="AL29" s="4">
        <v>0.341667</v>
      </c>
      <c r="AM29" s="4">
        <v>0.33333299999999999</v>
      </c>
      <c r="AN29" s="4">
        <v>0.32500000000000001</v>
      </c>
      <c r="AO29" s="4">
        <v>0.31666699999999998</v>
      </c>
      <c r="AP29" s="4">
        <v>0.30833300000000002</v>
      </c>
      <c r="AQ29" s="4">
        <v>0.3</v>
      </c>
      <c r="AR29" s="4">
        <v>0.29166700000000001</v>
      </c>
      <c r="AS29" s="4">
        <v>0.283333</v>
      </c>
      <c r="AT29" s="4">
        <v>0.27500000000000002</v>
      </c>
      <c r="AU29" s="4">
        <v>0.26666699999999999</v>
      </c>
      <c r="AV29" s="4">
        <v>0.25833299999999998</v>
      </c>
      <c r="AW29" s="4">
        <v>0.25</v>
      </c>
      <c r="AX29" s="4">
        <v>0.24166699999999999</v>
      </c>
      <c r="AY29" s="4">
        <v>0.23333300000000001</v>
      </c>
      <c r="AZ29" s="4">
        <v>0.22500000000000001</v>
      </c>
      <c r="BA29" s="4">
        <v>0.216667</v>
      </c>
      <c r="BB29" s="4">
        <v>0.20833299999999999</v>
      </c>
      <c r="BC29" s="4">
        <v>0.2</v>
      </c>
      <c r="BD29" s="4">
        <v>0.191667</v>
      </c>
      <c r="BE29" s="4">
        <v>0.183333</v>
      </c>
      <c r="BF29" s="4">
        <v>0.17499999999999999</v>
      </c>
      <c r="BG29" s="4">
        <v>0.16666700000000001</v>
      </c>
      <c r="BH29" s="4">
        <v>0.158333</v>
      </c>
      <c r="BI29" s="4">
        <v>0.15</v>
      </c>
      <c r="BJ29" s="4">
        <v>0.14166699999999999</v>
      </c>
      <c r="BK29" s="4">
        <v>0.13333300000000001</v>
      </c>
      <c r="BL29" s="4">
        <v>0.125</v>
      </c>
      <c r="BM29" s="4">
        <v>0.11666700000000001</v>
      </c>
      <c r="BN29" s="4">
        <v>0.108333</v>
      </c>
      <c r="BO29" s="4">
        <v>0.1</v>
      </c>
      <c r="BP29" s="4">
        <v>9.1666999999999998E-2</v>
      </c>
      <c r="BQ29" s="4">
        <v>8.3333000000000004E-2</v>
      </c>
      <c r="BR29" s="4">
        <v>7.4999999999999997E-2</v>
      </c>
      <c r="BS29" s="4">
        <v>6.6667000000000004E-2</v>
      </c>
      <c r="BT29" s="4">
        <v>5.8333000000000003E-2</v>
      </c>
      <c r="BU29" s="4">
        <v>0.05</v>
      </c>
      <c r="BV29" s="4">
        <v>4.1667000000000003E-2</v>
      </c>
      <c r="BW29" s="4">
        <v>3.3333000000000002E-2</v>
      </c>
      <c r="BX29" s="4">
        <v>2.5000000000000001E-2</v>
      </c>
      <c r="BY29" s="4">
        <v>1.6667000000000001E-2</v>
      </c>
      <c r="BZ29" s="4">
        <v>8.3330000000000001E-3</v>
      </c>
      <c r="CA29" s="4">
        <v>0</v>
      </c>
      <c r="CB29" s="4">
        <v>0</v>
      </c>
    </row>
    <row r="30" spans="1:80" ht="13.25" x14ac:dyDescent="0.25">
      <c r="A30" s="5">
        <v>2048</v>
      </c>
      <c r="B30" s="4">
        <v>0</v>
      </c>
      <c r="C30" s="4">
        <v>2.9412000000000001E-2</v>
      </c>
      <c r="D30" s="4">
        <v>5.8824000000000001E-2</v>
      </c>
      <c r="E30" s="4">
        <v>8.8234999999999994E-2</v>
      </c>
      <c r="F30" s="4">
        <v>0.117647</v>
      </c>
      <c r="G30" s="4">
        <v>0.147059</v>
      </c>
      <c r="H30" s="4">
        <v>0.17647099999999999</v>
      </c>
      <c r="I30" s="4">
        <v>0.20588200000000001</v>
      </c>
      <c r="J30" s="4">
        <v>0.235294</v>
      </c>
      <c r="K30" s="4">
        <v>0.264706</v>
      </c>
      <c r="L30" s="4">
        <v>0.29411799999999999</v>
      </c>
      <c r="M30" s="4">
        <v>0.32352900000000001</v>
      </c>
      <c r="N30" s="4">
        <v>0.352941</v>
      </c>
      <c r="O30" s="4">
        <v>0.382353</v>
      </c>
      <c r="P30" s="4">
        <v>0.41176499999999999</v>
      </c>
      <c r="Q30" s="4">
        <v>0.44117600000000001</v>
      </c>
      <c r="R30" s="4">
        <v>0.47058800000000001</v>
      </c>
      <c r="S30" s="4">
        <v>0.5</v>
      </c>
      <c r="T30" s="4">
        <v>0.49166700000000002</v>
      </c>
      <c r="U30" s="4">
        <v>0.48333300000000001</v>
      </c>
      <c r="V30" s="4">
        <v>0.47499999999999998</v>
      </c>
      <c r="W30" s="4">
        <v>0.466667</v>
      </c>
      <c r="X30" s="4">
        <v>0.45833299999999999</v>
      </c>
      <c r="Y30" s="4">
        <v>0.45</v>
      </c>
      <c r="Z30" s="4">
        <v>0.44166699999999998</v>
      </c>
      <c r="AA30" s="4">
        <v>0.43333300000000002</v>
      </c>
      <c r="AB30" s="4">
        <v>0.42499999999999999</v>
      </c>
      <c r="AC30" s="4">
        <v>0.41666700000000001</v>
      </c>
      <c r="AD30" s="4">
        <v>0.408333</v>
      </c>
      <c r="AE30" s="4">
        <v>0.4</v>
      </c>
      <c r="AF30" s="4">
        <v>0.39166699999999999</v>
      </c>
      <c r="AG30" s="4">
        <v>0.38333299999999998</v>
      </c>
      <c r="AH30" s="4">
        <v>0.375</v>
      </c>
      <c r="AI30" s="4">
        <v>0.36666700000000002</v>
      </c>
      <c r="AJ30" s="4">
        <v>0.35833300000000001</v>
      </c>
      <c r="AK30" s="4">
        <v>0.35</v>
      </c>
      <c r="AL30" s="4">
        <v>0.341667</v>
      </c>
      <c r="AM30" s="4">
        <v>0.33333299999999999</v>
      </c>
      <c r="AN30" s="4">
        <v>0.32500000000000001</v>
      </c>
      <c r="AO30" s="4">
        <v>0.31666699999999998</v>
      </c>
      <c r="AP30" s="4">
        <v>0.30833300000000002</v>
      </c>
      <c r="AQ30" s="4">
        <v>0.3</v>
      </c>
      <c r="AR30" s="4">
        <v>0.29166700000000001</v>
      </c>
      <c r="AS30" s="4">
        <v>0.283333</v>
      </c>
      <c r="AT30" s="4">
        <v>0.27500000000000002</v>
      </c>
      <c r="AU30" s="4">
        <v>0.26666699999999999</v>
      </c>
      <c r="AV30" s="4">
        <v>0.25833299999999998</v>
      </c>
      <c r="AW30" s="4">
        <v>0.25</v>
      </c>
      <c r="AX30" s="4">
        <v>0.24166699999999999</v>
      </c>
      <c r="AY30" s="4">
        <v>0.23333300000000001</v>
      </c>
      <c r="AZ30" s="4">
        <v>0.22500000000000001</v>
      </c>
      <c r="BA30" s="4">
        <v>0.216667</v>
      </c>
      <c r="BB30" s="4">
        <v>0.20833299999999999</v>
      </c>
      <c r="BC30" s="4">
        <v>0.2</v>
      </c>
      <c r="BD30" s="4">
        <v>0.191667</v>
      </c>
      <c r="BE30" s="4">
        <v>0.183333</v>
      </c>
      <c r="BF30" s="4">
        <v>0.17499999999999999</v>
      </c>
      <c r="BG30" s="4">
        <v>0.16666700000000001</v>
      </c>
      <c r="BH30" s="4">
        <v>0.158333</v>
      </c>
      <c r="BI30" s="4">
        <v>0.15</v>
      </c>
      <c r="BJ30" s="4">
        <v>0.14166699999999999</v>
      </c>
      <c r="BK30" s="4">
        <v>0.13333300000000001</v>
      </c>
      <c r="BL30" s="4">
        <v>0.125</v>
      </c>
      <c r="BM30" s="4">
        <v>0.11666700000000001</v>
      </c>
      <c r="BN30" s="4">
        <v>0.108333</v>
      </c>
      <c r="BO30" s="4">
        <v>0.1</v>
      </c>
      <c r="BP30" s="4">
        <v>9.1666999999999998E-2</v>
      </c>
      <c r="BQ30" s="4">
        <v>8.3333000000000004E-2</v>
      </c>
      <c r="BR30" s="4">
        <v>7.4999999999999997E-2</v>
      </c>
      <c r="BS30" s="4">
        <v>6.6667000000000004E-2</v>
      </c>
      <c r="BT30" s="4">
        <v>5.8333000000000003E-2</v>
      </c>
      <c r="BU30" s="4">
        <v>0.05</v>
      </c>
      <c r="BV30" s="4">
        <v>4.1667000000000003E-2</v>
      </c>
      <c r="BW30" s="4">
        <v>3.3333000000000002E-2</v>
      </c>
      <c r="BX30" s="4">
        <v>2.5000000000000001E-2</v>
      </c>
      <c r="BY30" s="4">
        <v>1.6667000000000001E-2</v>
      </c>
      <c r="BZ30" s="4">
        <v>8.3330000000000001E-3</v>
      </c>
      <c r="CA30" s="4">
        <v>0</v>
      </c>
      <c r="CB30" s="4">
        <v>0</v>
      </c>
    </row>
    <row r="31" spans="1:80" ht="13.25" x14ac:dyDescent="0.25">
      <c r="A31" s="5">
        <v>2049</v>
      </c>
      <c r="B31" s="4">
        <v>0</v>
      </c>
      <c r="C31" s="4">
        <v>2.9412000000000001E-2</v>
      </c>
      <c r="D31" s="4">
        <v>5.8824000000000001E-2</v>
      </c>
      <c r="E31" s="4">
        <v>8.8234999999999994E-2</v>
      </c>
      <c r="F31" s="4">
        <v>0.117647</v>
      </c>
      <c r="G31" s="4">
        <v>0.147059</v>
      </c>
      <c r="H31" s="4">
        <v>0.17647099999999999</v>
      </c>
      <c r="I31" s="4">
        <v>0.20588200000000001</v>
      </c>
      <c r="J31" s="4">
        <v>0.235294</v>
      </c>
      <c r="K31" s="4">
        <v>0.264706</v>
      </c>
      <c r="L31" s="4">
        <v>0.29411799999999999</v>
      </c>
      <c r="M31" s="4">
        <v>0.32352900000000001</v>
      </c>
      <c r="N31" s="4">
        <v>0.352941</v>
      </c>
      <c r="O31" s="4">
        <v>0.382353</v>
      </c>
      <c r="P31" s="4">
        <v>0.41176499999999999</v>
      </c>
      <c r="Q31" s="4">
        <v>0.44117600000000001</v>
      </c>
      <c r="R31" s="4">
        <v>0.47058800000000001</v>
      </c>
      <c r="S31" s="4">
        <v>0.5</v>
      </c>
      <c r="T31" s="4">
        <v>0.49166700000000002</v>
      </c>
      <c r="U31" s="4">
        <v>0.48333300000000001</v>
      </c>
      <c r="V31" s="4">
        <v>0.47499999999999998</v>
      </c>
      <c r="W31" s="4">
        <v>0.466667</v>
      </c>
      <c r="X31" s="4">
        <v>0.45833299999999999</v>
      </c>
      <c r="Y31" s="4">
        <v>0.45</v>
      </c>
      <c r="Z31" s="4">
        <v>0.44166699999999998</v>
      </c>
      <c r="AA31" s="4">
        <v>0.43333300000000002</v>
      </c>
      <c r="AB31" s="4">
        <v>0.42499999999999999</v>
      </c>
      <c r="AC31" s="4">
        <v>0.41666700000000001</v>
      </c>
      <c r="AD31" s="4">
        <v>0.408333</v>
      </c>
      <c r="AE31" s="4">
        <v>0.4</v>
      </c>
      <c r="AF31" s="4">
        <v>0.39166699999999999</v>
      </c>
      <c r="AG31" s="4">
        <v>0.38333299999999998</v>
      </c>
      <c r="AH31" s="4">
        <v>0.375</v>
      </c>
      <c r="AI31" s="4">
        <v>0.36666700000000002</v>
      </c>
      <c r="AJ31" s="4">
        <v>0.35833300000000001</v>
      </c>
      <c r="AK31" s="4">
        <v>0.35</v>
      </c>
      <c r="AL31" s="4">
        <v>0.341667</v>
      </c>
      <c r="AM31" s="4">
        <v>0.33333299999999999</v>
      </c>
      <c r="AN31" s="4">
        <v>0.32500000000000001</v>
      </c>
      <c r="AO31" s="4">
        <v>0.31666699999999998</v>
      </c>
      <c r="AP31" s="4">
        <v>0.30833300000000002</v>
      </c>
      <c r="AQ31" s="4">
        <v>0.3</v>
      </c>
      <c r="AR31" s="4">
        <v>0.29166700000000001</v>
      </c>
      <c r="AS31" s="4">
        <v>0.283333</v>
      </c>
      <c r="AT31" s="4">
        <v>0.27500000000000002</v>
      </c>
      <c r="AU31" s="4">
        <v>0.26666699999999999</v>
      </c>
      <c r="AV31" s="4">
        <v>0.25833299999999998</v>
      </c>
      <c r="AW31" s="4">
        <v>0.25</v>
      </c>
      <c r="AX31" s="4">
        <v>0.24166699999999999</v>
      </c>
      <c r="AY31" s="4">
        <v>0.23333300000000001</v>
      </c>
      <c r="AZ31" s="4">
        <v>0.22500000000000001</v>
      </c>
      <c r="BA31" s="4">
        <v>0.216667</v>
      </c>
      <c r="BB31" s="4">
        <v>0.20833299999999999</v>
      </c>
      <c r="BC31" s="4">
        <v>0.2</v>
      </c>
      <c r="BD31" s="4">
        <v>0.191667</v>
      </c>
      <c r="BE31" s="4">
        <v>0.183333</v>
      </c>
      <c r="BF31" s="4">
        <v>0.17499999999999999</v>
      </c>
      <c r="BG31" s="4">
        <v>0.16666700000000001</v>
      </c>
      <c r="BH31" s="4">
        <v>0.158333</v>
      </c>
      <c r="BI31" s="4">
        <v>0.15</v>
      </c>
      <c r="BJ31" s="4">
        <v>0.14166699999999999</v>
      </c>
      <c r="BK31" s="4">
        <v>0.13333300000000001</v>
      </c>
      <c r="BL31" s="4">
        <v>0.125</v>
      </c>
      <c r="BM31" s="4">
        <v>0.11666700000000001</v>
      </c>
      <c r="BN31" s="4">
        <v>0.108333</v>
      </c>
      <c r="BO31" s="4">
        <v>0.1</v>
      </c>
      <c r="BP31" s="4">
        <v>9.1666999999999998E-2</v>
      </c>
      <c r="BQ31" s="4">
        <v>8.3333000000000004E-2</v>
      </c>
      <c r="BR31" s="4">
        <v>7.4999999999999997E-2</v>
      </c>
      <c r="BS31" s="4">
        <v>6.6667000000000004E-2</v>
      </c>
      <c r="BT31" s="4">
        <v>5.8333000000000003E-2</v>
      </c>
      <c r="BU31" s="4">
        <v>0.05</v>
      </c>
      <c r="BV31" s="4">
        <v>4.1667000000000003E-2</v>
      </c>
      <c r="BW31" s="4">
        <v>3.3333000000000002E-2</v>
      </c>
      <c r="BX31" s="4">
        <v>2.5000000000000001E-2</v>
      </c>
      <c r="BY31" s="4">
        <v>1.6667000000000001E-2</v>
      </c>
      <c r="BZ31" s="4">
        <v>8.3330000000000001E-3</v>
      </c>
      <c r="CA31" s="4">
        <v>0</v>
      </c>
      <c r="CB31" s="4">
        <v>0</v>
      </c>
    </row>
    <row r="32" spans="1:80" ht="13.25" x14ac:dyDescent="0.25">
      <c r="A32" s="5">
        <v>2050</v>
      </c>
      <c r="B32" s="4">
        <v>0</v>
      </c>
      <c r="C32" s="4">
        <v>2.9412000000000001E-2</v>
      </c>
      <c r="D32" s="4">
        <v>5.8824000000000001E-2</v>
      </c>
      <c r="E32" s="4">
        <v>8.8234999999999994E-2</v>
      </c>
      <c r="F32" s="4">
        <v>0.117647</v>
      </c>
      <c r="G32" s="4">
        <v>0.147059</v>
      </c>
      <c r="H32" s="4">
        <v>0.17647099999999999</v>
      </c>
      <c r="I32" s="4">
        <v>0.20588200000000001</v>
      </c>
      <c r="J32" s="4">
        <v>0.235294</v>
      </c>
      <c r="K32" s="4">
        <v>0.264706</v>
      </c>
      <c r="L32" s="4">
        <v>0.29411799999999999</v>
      </c>
      <c r="M32" s="4">
        <v>0.32352900000000001</v>
      </c>
      <c r="N32" s="4">
        <v>0.352941</v>
      </c>
      <c r="O32" s="4">
        <v>0.382353</v>
      </c>
      <c r="P32" s="4">
        <v>0.41176499999999999</v>
      </c>
      <c r="Q32" s="4">
        <v>0.44117600000000001</v>
      </c>
      <c r="R32" s="4">
        <v>0.47058800000000001</v>
      </c>
      <c r="S32" s="4">
        <v>0.5</v>
      </c>
      <c r="T32" s="4">
        <v>0.49166700000000002</v>
      </c>
      <c r="U32" s="4">
        <v>0.48333300000000001</v>
      </c>
      <c r="V32" s="4">
        <v>0.47499999999999998</v>
      </c>
      <c r="W32" s="4">
        <v>0.466667</v>
      </c>
      <c r="X32" s="4">
        <v>0.45833299999999999</v>
      </c>
      <c r="Y32" s="4">
        <v>0.45</v>
      </c>
      <c r="Z32" s="4">
        <v>0.44166699999999998</v>
      </c>
      <c r="AA32" s="4">
        <v>0.43333300000000002</v>
      </c>
      <c r="AB32" s="4">
        <v>0.42499999999999999</v>
      </c>
      <c r="AC32" s="4">
        <v>0.41666700000000001</v>
      </c>
      <c r="AD32" s="4">
        <v>0.408333</v>
      </c>
      <c r="AE32" s="4">
        <v>0.4</v>
      </c>
      <c r="AF32" s="4">
        <v>0.39166699999999999</v>
      </c>
      <c r="AG32" s="4">
        <v>0.38333299999999998</v>
      </c>
      <c r="AH32" s="4">
        <v>0.375</v>
      </c>
      <c r="AI32" s="4">
        <v>0.36666700000000002</v>
      </c>
      <c r="AJ32" s="4">
        <v>0.35833300000000001</v>
      </c>
      <c r="AK32" s="4">
        <v>0.35</v>
      </c>
      <c r="AL32" s="4">
        <v>0.341667</v>
      </c>
      <c r="AM32" s="4">
        <v>0.33333299999999999</v>
      </c>
      <c r="AN32" s="4">
        <v>0.32500000000000001</v>
      </c>
      <c r="AO32" s="4">
        <v>0.31666699999999998</v>
      </c>
      <c r="AP32" s="4">
        <v>0.30833300000000002</v>
      </c>
      <c r="AQ32" s="4">
        <v>0.3</v>
      </c>
      <c r="AR32" s="4">
        <v>0.29166700000000001</v>
      </c>
      <c r="AS32" s="4">
        <v>0.283333</v>
      </c>
      <c r="AT32" s="4">
        <v>0.27500000000000002</v>
      </c>
      <c r="AU32" s="4">
        <v>0.26666699999999999</v>
      </c>
      <c r="AV32" s="4">
        <v>0.25833299999999998</v>
      </c>
      <c r="AW32" s="4">
        <v>0.25</v>
      </c>
      <c r="AX32" s="4">
        <v>0.24166699999999999</v>
      </c>
      <c r="AY32" s="4">
        <v>0.23333300000000001</v>
      </c>
      <c r="AZ32" s="4">
        <v>0.22500000000000001</v>
      </c>
      <c r="BA32" s="4">
        <v>0.216667</v>
      </c>
      <c r="BB32" s="4">
        <v>0.20833299999999999</v>
      </c>
      <c r="BC32" s="4">
        <v>0.2</v>
      </c>
      <c r="BD32" s="4">
        <v>0.191667</v>
      </c>
      <c r="BE32" s="4">
        <v>0.183333</v>
      </c>
      <c r="BF32" s="4">
        <v>0.17499999999999999</v>
      </c>
      <c r="BG32" s="4">
        <v>0.16666700000000001</v>
      </c>
      <c r="BH32" s="4">
        <v>0.158333</v>
      </c>
      <c r="BI32" s="4">
        <v>0.15</v>
      </c>
      <c r="BJ32" s="4">
        <v>0.14166699999999999</v>
      </c>
      <c r="BK32" s="4">
        <v>0.13333300000000001</v>
      </c>
      <c r="BL32" s="4">
        <v>0.125</v>
      </c>
      <c r="BM32" s="4">
        <v>0.11666700000000001</v>
      </c>
      <c r="BN32" s="4">
        <v>0.108333</v>
      </c>
      <c r="BO32" s="4">
        <v>0.1</v>
      </c>
      <c r="BP32" s="4">
        <v>9.1666999999999998E-2</v>
      </c>
      <c r="BQ32" s="4">
        <v>8.3333000000000004E-2</v>
      </c>
      <c r="BR32" s="4">
        <v>7.4999999999999997E-2</v>
      </c>
      <c r="BS32" s="4">
        <v>6.6667000000000004E-2</v>
      </c>
      <c r="BT32" s="4">
        <v>5.8333000000000003E-2</v>
      </c>
      <c r="BU32" s="4">
        <v>0.05</v>
      </c>
      <c r="BV32" s="4">
        <v>4.1667000000000003E-2</v>
      </c>
      <c r="BW32" s="4">
        <v>3.3333000000000002E-2</v>
      </c>
      <c r="BX32" s="4">
        <v>2.5000000000000001E-2</v>
      </c>
      <c r="BY32" s="4">
        <v>1.6667000000000001E-2</v>
      </c>
      <c r="BZ32" s="4">
        <v>8.3330000000000001E-3</v>
      </c>
      <c r="CA32" s="4">
        <v>0</v>
      </c>
      <c r="CB32" s="4">
        <v>0</v>
      </c>
    </row>
    <row r="33" spans="1:80" ht="13.25" x14ac:dyDescent="0.25">
      <c r="A33" s="5">
        <v>2051</v>
      </c>
      <c r="B33" s="4">
        <v>0</v>
      </c>
      <c r="C33" s="4">
        <v>2.9412000000000001E-2</v>
      </c>
      <c r="D33" s="4">
        <v>5.8824000000000001E-2</v>
      </c>
      <c r="E33" s="4">
        <v>8.8234999999999994E-2</v>
      </c>
      <c r="F33" s="4">
        <v>0.117647</v>
      </c>
      <c r="G33" s="4">
        <v>0.147059</v>
      </c>
      <c r="H33" s="4">
        <v>0.17647099999999999</v>
      </c>
      <c r="I33" s="4">
        <v>0.20588200000000001</v>
      </c>
      <c r="J33" s="4">
        <v>0.235294</v>
      </c>
      <c r="K33" s="4">
        <v>0.264706</v>
      </c>
      <c r="L33" s="4">
        <v>0.29411799999999999</v>
      </c>
      <c r="M33" s="4">
        <v>0.32352900000000001</v>
      </c>
      <c r="N33" s="4">
        <v>0.352941</v>
      </c>
      <c r="O33" s="4">
        <v>0.382353</v>
      </c>
      <c r="P33" s="4">
        <v>0.41176499999999999</v>
      </c>
      <c r="Q33" s="4">
        <v>0.44117600000000001</v>
      </c>
      <c r="R33" s="4">
        <v>0.47058800000000001</v>
      </c>
      <c r="S33" s="4">
        <v>0.5</v>
      </c>
      <c r="T33" s="4">
        <v>0.49166700000000002</v>
      </c>
      <c r="U33" s="4">
        <v>0.48333300000000001</v>
      </c>
      <c r="V33" s="4">
        <v>0.47499999999999998</v>
      </c>
      <c r="W33" s="4">
        <v>0.466667</v>
      </c>
      <c r="X33" s="4">
        <v>0.45833299999999999</v>
      </c>
      <c r="Y33" s="4">
        <v>0.45</v>
      </c>
      <c r="Z33" s="4">
        <v>0.44166699999999998</v>
      </c>
      <c r="AA33" s="4">
        <v>0.43333300000000002</v>
      </c>
      <c r="AB33" s="4">
        <v>0.42499999999999999</v>
      </c>
      <c r="AC33" s="4">
        <v>0.41666700000000001</v>
      </c>
      <c r="AD33" s="4">
        <v>0.408333</v>
      </c>
      <c r="AE33" s="4">
        <v>0.4</v>
      </c>
      <c r="AF33" s="4">
        <v>0.39166699999999999</v>
      </c>
      <c r="AG33" s="4">
        <v>0.38333299999999998</v>
      </c>
      <c r="AH33" s="4">
        <v>0.375</v>
      </c>
      <c r="AI33" s="4">
        <v>0.36666700000000002</v>
      </c>
      <c r="AJ33" s="4">
        <v>0.35833300000000001</v>
      </c>
      <c r="AK33" s="4">
        <v>0.35</v>
      </c>
      <c r="AL33" s="4">
        <v>0.341667</v>
      </c>
      <c r="AM33" s="4">
        <v>0.33333299999999999</v>
      </c>
      <c r="AN33" s="4">
        <v>0.32500000000000001</v>
      </c>
      <c r="AO33" s="4">
        <v>0.31666699999999998</v>
      </c>
      <c r="AP33" s="4">
        <v>0.30833300000000002</v>
      </c>
      <c r="AQ33" s="4">
        <v>0.3</v>
      </c>
      <c r="AR33" s="4">
        <v>0.29166700000000001</v>
      </c>
      <c r="AS33" s="4">
        <v>0.283333</v>
      </c>
      <c r="AT33" s="4">
        <v>0.27500000000000002</v>
      </c>
      <c r="AU33" s="4">
        <v>0.26666699999999999</v>
      </c>
      <c r="AV33" s="4">
        <v>0.25833299999999998</v>
      </c>
      <c r="AW33" s="4">
        <v>0.25</v>
      </c>
      <c r="AX33" s="4">
        <v>0.24166699999999999</v>
      </c>
      <c r="AY33" s="4">
        <v>0.23333300000000001</v>
      </c>
      <c r="AZ33" s="4">
        <v>0.22500000000000001</v>
      </c>
      <c r="BA33" s="4">
        <v>0.216667</v>
      </c>
      <c r="BB33" s="4">
        <v>0.20833299999999999</v>
      </c>
      <c r="BC33" s="4">
        <v>0.2</v>
      </c>
      <c r="BD33" s="4">
        <v>0.191667</v>
      </c>
      <c r="BE33" s="4">
        <v>0.183333</v>
      </c>
      <c r="BF33" s="4">
        <v>0.17499999999999999</v>
      </c>
      <c r="BG33" s="4">
        <v>0.16666700000000001</v>
      </c>
      <c r="BH33" s="4">
        <v>0.158333</v>
      </c>
      <c r="BI33" s="4">
        <v>0.15</v>
      </c>
      <c r="BJ33" s="4">
        <v>0.14166699999999999</v>
      </c>
      <c r="BK33" s="4">
        <v>0.13333300000000001</v>
      </c>
      <c r="BL33" s="4">
        <v>0.125</v>
      </c>
      <c r="BM33" s="4">
        <v>0.11666700000000001</v>
      </c>
      <c r="BN33" s="4">
        <v>0.108333</v>
      </c>
      <c r="BO33" s="4">
        <v>0.1</v>
      </c>
      <c r="BP33" s="4">
        <v>9.1666999999999998E-2</v>
      </c>
      <c r="BQ33" s="4">
        <v>8.3333000000000004E-2</v>
      </c>
      <c r="BR33" s="4">
        <v>7.4999999999999997E-2</v>
      </c>
      <c r="BS33" s="4">
        <v>6.6667000000000004E-2</v>
      </c>
      <c r="BT33" s="4">
        <v>5.8333000000000003E-2</v>
      </c>
      <c r="BU33" s="4">
        <v>0.05</v>
      </c>
      <c r="BV33" s="4">
        <v>4.1667000000000003E-2</v>
      </c>
      <c r="BW33" s="4">
        <v>3.3333000000000002E-2</v>
      </c>
      <c r="BX33" s="4">
        <v>2.5000000000000001E-2</v>
      </c>
      <c r="BY33" s="4">
        <v>1.6667000000000001E-2</v>
      </c>
      <c r="BZ33" s="4">
        <v>8.3330000000000001E-3</v>
      </c>
      <c r="CA33" s="4">
        <v>0</v>
      </c>
      <c r="CB33" s="4">
        <v>0</v>
      </c>
    </row>
    <row r="34" spans="1:80" ht="13.25" x14ac:dyDescent="0.25">
      <c r="A34" s="5">
        <v>2052</v>
      </c>
      <c r="B34" s="4">
        <v>0</v>
      </c>
      <c r="C34" s="4">
        <v>2.9412000000000001E-2</v>
      </c>
      <c r="D34" s="4">
        <v>5.8824000000000001E-2</v>
      </c>
      <c r="E34" s="4">
        <v>8.8234999999999994E-2</v>
      </c>
      <c r="F34" s="4">
        <v>0.117647</v>
      </c>
      <c r="G34" s="4">
        <v>0.147059</v>
      </c>
      <c r="H34" s="4">
        <v>0.17647099999999999</v>
      </c>
      <c r="I34" s="4">
        <v>0.20588200000000001</v>
      </c>
      <c r="J34" s="4">
        <v>0.235294</v>
      </c>
      <c r="K34" s="4">
        <v>0.264706</v>
      </c>
      <c r="L34" s="4">
        <v>0.29411799999999999</v>
      </c>
      <c r="M34" s="4">
        <v>0.32352900000000001</v>
      </c>
      <c r="N34" s="4">
        <v>0.352941</v>
      </c>
      <c r="O34" s="4">
        <v>0.382353</v>
      </c>
      <c r="P34" s="4">
        <v>0.41176499999999999</v>
      </c>
      <c r="Q34" s="4">
        <v>0.44117600000000001</v>
      </c>
      <c r="R34" s="4">
        <v>0.47058800000000001</v>
      </c>
      <c r="S34" s="4">
        <v>0.5</v>
      </c>
      <c r="T34" s="4">
        <v>0.49166700000000002</v>
      </c>
      <c r="U34" s="4">
        <v>0.48333300000000001</v>
      </c>
      <c r="V34" s="4">
        <v>0.47499999999999998</v>
      </c>
      <c r="W34" s="4">
        <v>0.466667</v>
      </c>
      <c r="X34" s="4">
        <v>0.45833299999999999</v>
      </c>
      <c r="Y34" s="4">
        <v>0.45</v>
      </c>
      <c r="Z34" s="4">
        <v>0.44166699999999998</v>
      </c>
      <c r="AA34" s="4">
        <v>0.43333300000000002</v>
      </c>
      <c r="AB34" s="4">
        <v>0.42499999999999999</v>
      </c>
      <c r="AC34" s="4">
        <v>0.41666700000000001</v>
      </c>
      <c r="AD34" s="4">
        <v>0.408333</v>
      </c>
      <c r="AE34" s="4">
        <v>0.4</v>
      </c>
      <c r="AF34" s="4">
        <v>0.39166699999999999</v>
      </c>
      <c r="AG34" s="4">
        <v>0.38333299999999998</v>
      </c>
      <c r="AH34" s="4">
        <v>0.375</v>
      </c>
      <c r="AI34" s="4">
        <v>0.36666700000000002</v>
      </c>
      <c r="AJ34" s="4">
        <v>0.35833300000000001</v>
      </c>
      <c r="AK34" s="4">
        <v>0.35</v>
      </c>
      <c r="AL34" s="4">
        <v>0.341667</v>
      </c>
      <c r="AM34" s="4">
        <v>0.33333299999999999</v>
      </c>
      <c r="AN34" s="4">
        <v>0.32500000000000001</v>
      </c>
      <c r="AO34" s="4">
        <v>0.31666699999999998</v>
      </c>
      <c r="AP34" s="4">
        <v>0.30833300000000002</v>
      </c>
      <c r="AQ34" s="4">
        <v>0.3</v>
      </c>
      <c r="AR34" s="4">
        <v>0.29166700000000001</v>
      </c>
      <c r="AS34" s="4">
        <v>0.283333</v>
      </c>
      <c r="AT34" s="4">
        <v>0.27500000000000002</v>
      </c>
      <c r="AU34" s="4">
        <v>0.26666699999999999</v>
      </c>
      <c r="AV34" s="4">
        <v>0.25833299999999998</v>
      </c>
      <c r="AW34" s="4">
        <v>0.25</v>
      </c>
      <c r="AX34" s="4">
        <v>0.24166699999999999</v>
      </c>
      <c r="AY34" s="4">
        <v>0.23333300000000001</v>
      </c>
      <c r="AZ34" s="4">
        <v>0.22500000000000001</v>
      </c>
      <c r="BA34" s="4">
        <v>0.216667</v>
      </c>
      <c r="BB34" s="4">
        <v>0.20833299999999999</v>
      </c>
      <c r="BC34" s="4">
        <v>0.2</v>
      </c>
      <c r="BD34" s="4">
        <v>0.191667</v>
      </c>
      <c r="BE34" s="4">
        <v>0.183333</v>
      </c>
      <c r="BF34" s="4">
        <v>0.17499999999999999</v>
      </c>
      <c r="BG34" s="4">
        <v>0.16666700000000001</v>
      </c>
      <c r="BH34" s="4">
        <v>0.158333</v>
      </c>
      <c r="BI34" s="4">
        <v>0.15</v>
      </c>
      <c r="BJ34" s="4">
        <v>0.14166699999999999</v>
      </c>
      <c r="BK34" s="4">
        <v>0.13333300000000001</v>
      </c>
      <c r="BL34" s="4">
        <v>0.125</v>
      </c>
      <c r="BM34" s="4">
        <v>0.11666700000000001</v>
      </c>
      <c r="BN34" s="4">
        <v>0.108333</v>
      </c>
      <c r="BO34" s="4">
        <v>0.1</v>
      </c>
      <c r="BP34" s="4">
        <v>9.1666999999999998E-2</v>
      </c>
      <c r="BQ34" s="4">
        <v>8.3333000000000004E-2</v>
      </c>
      <c r="BR34" s="4">
        <v>7.4999999999999997E-2</v>
      </c>
      <c r="BS34" s="4">
        <v>6.6667000000000004E-2</v>
      </c>
      <c r="BT34" s="4">
        <v>5.8333000000000003E-2</v>
      </c>
      <c r="BU34" s="4">
        <v>0.05</v>
      </c>
      <c r="BV34" s="4">
        <v>4.1667000000000003E-2</v>
      </c>
      <c r="BW34" s="4">
        <v>3.3333000000000002E-2</v>
      </c>
      <c r="BX34" s="4">
        <v>2.5000000000000001E-2</v>
      </c>
      <c r="BY34" s="4">
        <v>1.6667000000000001E-2</v>
      </c>
      <c r="BZ34" s="4">
        <v>8.3330000000000001E-3</v>
      </c>
      <c r="CA34" s="4">
        <v>0</v>
      </c>
      <c r="CB34" s="4">
        <v>0</v>
      </c>
    </row>
    <row r="35" spans="1:80" ht="13.25" x14ac:dyDescent="0.25">
      <c r="A35" s="5">
        <v>2053</v>
      </c>
      <c r="B35" s="4">
        <v>0</v>
      </c>
      <c r="C35" s="4">
        <v>2.9412000000000001E-2</v>
      </c>
      <c r="D35" s="4">
        <v>5.8824000000000001E-2</v>
      </c>
      <c r="E35" s="4">
        <v>8.8234999999999994E-2</v>
      </c>
      <c r="F35" s="4">
        <v>0.117647</v>
      </c>
      <c r="G35" s="4">
        <v>0.147059</v>
      </c>
      <c r="H35" s="4">
        <v>0.17647099999999999</v>
      </c>
      <c r="I35" s="4">
        <v>0.20588200000000001</v>
      </c>
      <c r="J35" s="4">
        <v>0.235294</v>
      </c>
      <c r="K35" s="4">
        <v>0.264706</v>
      </c>
      <c r="L35" s="4">
        <v>0.29411799999999999</v>
      </c>
      <c r="M35" s="4">
        <v>0.32352900000000001</v>
      </c>
      <c r="N35" s="4">
        <v>0.352941</v>
      </c>
      <c r="O35" s="4">
        <v>0.382353</v>
      </c>
      <c r="P35" s="4">
        <v>0.41176499999999999</v>
      </c>
      <c r="Q35" s="4">
        <v>0.44117600000000001</v>
      </c>
      <c r="R35" s="4">
        <v>0.47058800000000001</v>
      </c>
      <c r="S35" s="4">
        <v>0.5</v>
      </c>
      <c r="T35" s="4">
        <v>0.49166700000000002</v>
      </c>
      <c r="U35" s="4">
        <v>0.48333300000000001</v>
      </c>
      <c r="V35" s="4">
        <v>0.47499999999999998</v>
      </c>
      <c r="W35" s="4">
        <v>0.466667</v>
      </c>
      <c r="X35" s="4">
        <v>0.45833299999999999</v>
      </c>
      <c r="Y35" s="4">
        <v>0.45</v>
      </c>
      <c r="Z35" s="4">
        <v>0.44166699999999998</v>
      </c>
      <c r="AA35" s="4">
        <v>0.43333300000000002</v>
      </c>
      <c r="AB35" s="4">
        <v>0.42499999999999999</v>
      </c>
      <c r="AC35" s="4">
        <v>0.41666700000000001</v>
      </c>
      <c r="AD35" s="4">
        <v>0.408333</v>
      </c>
      <c r="AE35" s="4">
        <v>0.4</v>
      </c>
      <c r="AF35" s="4">
        <v>0.39166699999999999</v>
      </c>
      <c r="AG35" s="4">
        <v>0.38333299999999998</v>
      </c>
      <c r="AH35" s="4">
        <v>0.375</v>
      </c>
      <c r="AI35" s="4">
        <v>0.36666700000000002</v>
      </c>
      <c r="AJ35" s="4">
        <v>0.35833300000000001</v>
      </c>
      <c r="AK35" s="4">
        <v>0.35</v>
      </c>
      <c r="AL35" s="4">
        <v>0.341667</v>
      </c>
      <c r="AM35" s="4">
        <v>0.33333299999999999</v>
      </c>
      <c r="AN35" s="4">
        <v>0.32500000000000001</v>
      </c>
      <c r="AO35" s="4">
        <v>0.31666699999999998</v>
      </c>
      <c r="AP35" s="4">
        <v>0.30833300000000002</v>
      </c>
      <c r="AQ35" s="4">
        <v>0.3</v>
      </c>
      <c r="AR35" s="4">
        <v>0.29166700000000001</v>
      </c>
      <c r="AS35" s="4">
        <v>0.283333</v>
      </c>
      <c r="AT35" s="4">
        <v>0.27500000000000002</v>
      </c>
      <c r="AU35" s="4">
        <v>0.26666699999999999</v>
      </c>
      <c r="AV35" s="4">
        <v>0.25833299999999998</v>
      </c>
      <c r="AW35" s="4">
        <v>0.25</v>
      </c>
      <c r="AX35" s="4">
        <v>0.24166699999999999</v>
      </c>
      <c r="AY35" s="4">
        <v>0.23333300000000001</v>
      </c>
      <c r="AZ35" s="4">
        <v>0.22500000000000001</v>
      </c>
      <c r="BA35" s="4">
        <v>0.216667</v>
      </c>
      <c r="BB35" s="4">
        <v>0.20833299999999999</v>
      </c>
      <c r="BC35" s="4">
        <v>0.2</v>
      </c>
      <c r="BD35" s="4">
        <v>0.191667</v>
      </c>
      <c r="BE35" s="4">
        <v>0.183333</v>
      </c>
      <c r="BF35" s="4">
        <v>0.17499999999999999</v>
      </c>
      <c r="BG35" s="4">
        <v>0.16666700000000001</v>
      </c>
      <c r="BH35" s="4">
        <v>0.158333</v>
      </c>
      <c r="BI35" s="4">
        <v>0.15</v>
      </c>
      <c r="BJ35" s="4">
        <v>0.14166699999999999</v>
      </c>
      <c r="BK35" s="4">
        <v>0.13333300000000001</v>
      </c>
      <c r="BL35" s="4">
        <v>0.125</v>
      </c>
      <c r="BM35" s="4">
        <v>0.11666700000000001</v>
      </c>
      <c r="BN35" s="4">
        <v>0.108333</v>
      </c>
      <c r="BO35" s="4">
        <v>0.1</v>
      </c>
      <c r="BP35" s="4">
        <v>9.1666999999999998E-2</v>
      </c>
      <c r="BQ35" s="4">
        <v>8.3333000000000004E-2</v>
      </c>
      <c r="BR35" s="4">
        <v>7.4999999999999997E-2</v>
      </c>
      <c r="BS35" s="4">
        <v>6.6667000000000004E-2</v>
      </c>
      <c r="BT35" s="4">
        <v>5.8333000000000003E-2</v>
      </c>
      <c r="BU35" s="4">
        <v>0.05</v>
      </c>
      <c r="BV35" s="4">
        <v>4.1667000000000003E-2</v>
      </c>
      <c r="BW35" s="4">
        <v>3.3333000000000002E-2</v>
      </c>
      <c r="BX35" s="4">
        <v>2.5000000000000001E-2</v>
      </c>
      <c r="BY35" s="4">
        <v>1.6667000000000001E-2</v>
      </c>
      <c r="BZ35" s="4">
        <v>8.3330000000000001E-3</v>
      </c>
      <c r="CA35" s="4">
        <v>0</v>
      </c>
      <c r="CB35" s="4">
        <v>0</v>
      </c>
    </row>
    <row r="36" spans="1:80" ht="13.25" x14ac:dyDescent="0.25">
      <c r="A36" s="5">
        <v>2054</v>
      </c>
      <c r="B36" s="4">
        <v>0</v>
      </c>
      <c r="C36" s="4">
        <v>2.9412000000000001E-2</v>
      </c>
      <c r="D36" s="4">
        <v>5.8824000000000001E-2</v>
      </c>
      <c r="E36" s="4">
        <v>8.8234999999999994E-2</v>
      </c>
      <c r="F36" s="4">
        <v>0.117647</v>
      </c>
      <c r="G36" s="4">
        <v>0.147059</v>
      </c>
      <c r="H36" s="4">
        <v>0.17647099999999999</v>
      </c>
      <c r="I36" s="4">
        <v>0.20588200000000001</v>
      </c>
      <c r="J36" s="4">
        <v>0.235294</v>
      </c>
      <c r="K36" s="4">
        <v>0.264706</v>
      </c>
      <c r="L36" s="4">
        <v>0.29411799999999999</v>
      </c>
      <c r="M36" s="4">
        <v>0.32352900000000001</v>
      </c>
      <c r="N36" s="4">
        <v>0.352941</v>
      </c>
      <c r="O36" s="4">
        <v>0.382353</v>
      </c>
      <c r="P36" s="4">
        <v>0.41176499999999999</v>
      </c>
      <c r="Q36" s="4">
        <v>0.44117600000000001</v>
      </c>
      <c r="R36" s="4">
        <v>0.47058800000000001</v>
      </c>
      <c r="S36" s="4">
        <v>0.5</v>
      </c>
      <c r="T36" s="4">
        <v>0.49166700000000002</v>
      </c>
      <c r="U36" s="4">
        <v>0.48333300000000001</v>
      </c>
      <c r="V36" s="4">
        <v>0.47499999999999998</v>
      </c>
      <c r="W36" s="4">
        <v>0.466667</v>
      </c>
      <c r="X36" s="4">
        <v>0.45833299999999999</v>
      </c>
      <c r="Y36" s="4">
        <v>0.45</v>
      </c>
      <c r="Z36" s="4">
        <v>0.44166699999999998</v>
      </c>
      <c r="AA36" s="4">
        <v>0.43333300000000002</v>
      </c>
      <c r="AB36" s="4">
        <v>0.42499999999999999</v>
      </c>
      <c r="AC36" s="4">
        <v>0.41666700000000001</v>
      </c>
      <c r="AD36" s="4">
        <v>0.408333</v>
      </c>
      <c r="AE36" s="4">
        <v>0.4</v>
      </c>
      <c r="AF36" s="4">
        <v>0.39166699999999999</v>
      </c>
      <c r="AG36" s="4">
        <v>0.38333299999999998</v>
      </c>
      <c r="AH36" s="4">
        <v>0.375</v>
      </c>
      <c r="AI36" s="4">
        <v>0.36666700000000002</v>
      </c>
      <c r="AJ36" s="4">
        <v>0.35833300000000001</v>
      </c>
      <c r="AK36" s="4">
        <v>0.35</v>
      </c>
      <c r="AL36" s="4">
        <v>0.341667</v>
      </c>
      <c r="AM36" s="4">
        <v>0.33333299999999999</v>
      </c>
      <c r="AN36" s="4">
        <v>0.32500000000000001</v>
      </c>
      <c r="AO36" s="4">
        <v>0.31666699999999998</v>
      </c>
      <c r="AP36" s="4">
        <v>0.30833300000000002</v>
      </c>
      <c r="AQ36" s="4">
        <v>0.3</v>
      </c>
      <c r="AR36" s="4">
        <v>0.29166700000000001</v>
      </c>
      <c r="AS36" s="4">
        <v>0.283333</v>
      </c>
      <c r="AT36" s="4">
        <v>0.27500000000000002</v>
      </c>
      <c r="AU36" s="4">
        <v>0.26666699999999999</v>
      </c>
      <c r="AV36" s="4">
        <v>0.25833299999999998</v>
      </c>
      <c r="AW36" s="4">
        <v>0.25</v>
      </c>
      <c r="AX36" s="4">
        <v>0.24166699999999999</v>
      </c>
      <c r="AY36" s="4">
        <v>0.23333300000000001</v>
      </c>
      <c r="AZ36" s="4">
        <v>0.22500000000000001</v>
      </c>
      <c r="BA36" s="4">
        <v>0.216667</v>
      </c>
      <c r="BB36" s="4">
        <v>0.20833299999999999</v>
      </c>
      <c r="BC36" s="4">
        <v>0.2</v>
      </c>
      <c r="BD36" s="4">
        <v>0.191667</v>
      </c>
      <c r="BE36" s="4">
        <v>0.183333</v>
      </c>
      <c r="BF36" s="4">
        <v>0.17499999999999999</v>
      </c>
      <c r="BG36" s="4">
        <v>0.16666700000000001</v>
      </c>
      <c r="BH36" s="4">
        <v>0.158333</v>
      </c>
      <c r="BI36" s="4">
        <v>0.15</v>
      </c>
      <c r="BJ36" s="4">
        <v>0.14166699999999999</v>
      </c>
      <c r="BK36" s="4">
        <v>0.13333300000000001</v>
      </c>
      <c r="BL36" s="4">
        <v>0.125</v>
      </c>
      <c r="BM36" s="4">
        <v>0.11666700000000001</v>
      </c>
      <c r="BN36" s="4">
        <v>0.108333</v>
      </c>
      <c r="BO36" s="4">
        <v>0.1</v>
      </c>
      <c r="BP36" s="4">
        <v>9.1666999999999998E-2</v>
      </c>
      <c r="BQ36" s="4">
        <v>8.3333000000000004E-2</v>
      </c>
      <c r="BR36" s="4">
        <v>7.4999999999999997E-2</v>
      </c>
      <c r="BS36" s="4">
        <v>6.6667000000000004E-2</v>
      </c>
      <c r="BT36" s="4">
        <v>5.8333000000000003E-2</v>
      </c>
      <c r="BU36" s="4">
        <v>0.05</v>
      </c>
      <c r="BV36" s="4">
        <v>4.1667000000000003E-2</v>
      </c>
      <c r="BW36" s="4">
        <v>3.3333000000000002E-2</v>
      </c>
      <c r="BX36" s="4">
        <v>2.5000000000000001E-2</v>
      </c>
      <c r="BY36" s="4">
        <v>1.6667000000000001E-2</v>
      </c>
      <c r="BZ36" s="4">
        <v>8.3330000000000001E-3</v>
      </c>
      <c r="CA36" s="4">
        <v>0</v>
      </c>
      <c r="CB36" s="4">
        <v>0</v>
      </c>
    </row>
    <row r="37" spans="1:80" ht="13.25" x14ac:dyDescent="0.25">
      <c r="A37" s="5">
        <v>2055</v>
      </c>
      <c r="B37" s="4">
        <v>0</v>
      </c>
      <c r="C37" s="4">
        <v>2.9412000000000001E-2</v>
      </c>
      <c r="D37" s="4">
        <v>5.8824000000000001E-2</v>
      </c>
      <c r="E37" s="4">
        <v>8.8234999999999994E-2</v>
      </c>
      <c r="F37" s="4">
        <v>0.117647</v>
      </c>
      <c r="G37" s="4">
        <v>0.147059</v>
      </c>
      <c r="H37" s="4">
        <v>0.17647099999999999</v>
      </c>
      <c r="I37" s="4">
        <v>0.20588200000000001</v>
      </c>
      <c r="J37" s="4">
        <v>0.235294</v>
      </c>
      <c r="K37" s="4">
        <v>0.264706</v>
      </c>
      <c r="L37" s="4">
        <v>0.29411799999999999</v>
      </c>
      <c r="M37" s="4">
        <v>0.32352900000000001</v>
      </c>
      <c r="N37" s="4">
        <v>0.352941</v>
      </c>
      <c r="O37" s="4">
        <v>0.382353</v>
      </c>
      <c r="P37" s="4">
        <v>0.41176499999999999</v>
      </c>
      <c r="Q37" s="4">
        <v>0.44117600000000001</v>
      </c>
      <c r="R37" s="4">
        <v>0.47058800000000001</v>
      </c>
      <c r="S37" s="4">
        <v>0.5</v>
      </c>
      <c r="T37" s="4">
        <v>0.49166700000000002</v>
      </c>
      <c r="U37" s="4">
        <v>0.48333300000000001</v>
      </c>
      <c r="V37" s="4">
        <v>0.47499999999999998</v>
      </c>
      <c r="W37" s="4">
        <v>0.466667</v>
      </c>
      <c r="X37" s="4">
        <v>0.45833299999999999</v>
      </c>
      <c r="Y37" s="4">
        <v>0.45</v>
      </c>
      <c r="Z37" s="4">
        <v>0.44166699999999998</v>
      </c>
      <c r="AA37" s="4">
        <v>0.43333300000000002</v>
      </c>
      <c r="AB37" s="4">
        <v>0.42499999999999999</v>
      </c>
      <c r="AC37" s="4">
        <v>0.41666700000000001</v>
      </c>
      <c r="AD37" s="4">
        <v>0.408333</v>
      </c>
      <c r="AE37" s="4">
        <v>0.4</v>
      </c>
      <c r="AF37" s="4">
        <v>0.39166699999999999</v>
      </c>
      <c r="AG37" s="4">
        <v>0.38333299999999998</v>
      </c>
      <c r="AH37" s="4">
        <v>0.375</v>
      </c>
      <c r="AI37" s="4">
        <v>0.36666700000000002</v>
      </c>
      <c r="AJ37" s="4">
        <v>0.35833300000000001</v>
      </c>
      <c r="AK37" s="4">
        <v>0.35</v>
      </c>
      <c r="AL37" s="4">
        <v>0.341667</v>
      </c>
      <c r="AM37" s="4">
        <v>0.33333299999999999</v>
      </c>
      <c r="AN37" s="4">
        <v>0.32500000000000001</v>
      </c>
      <c r="AO37" s="4">
        <v>0.31666699999999998</v>
      </c>
      <c r="AP37" s="4">
        <v>0.30833300000000002</v>
      </c>
      <c r="AQ37" s="4">
        <v>0.3</v>
      </c>
      <c r="AR37" s="4">
        <v>0.29166700000000001</v>
      </c>
      <c r="AS37" s="4">
        <v>0.283333</v>
      </c>
      <c r="AT37" s="4">
        <v>0.27500000000000002</v>
      </c>
      <c r="AU37" s="4">
        <v>0.26666699999999999</v>
      </c>
      <c r="AV37" s="4">
        <v>0.25833299999999998</v>
      </c>
      <c r="AW37" s="4">
        <v>0.25</v>
      </c>
      <c r="AX37" s="4">
        <v>0.24166699999999999</v>
      </c>
      <c r="AY37" s="4">
        <v>0.23333300000000001</v>
      </c>
      <c r="AZ37" s="4">
        <v>0.22500000000000001</v>
      </c>
      <c r="BA37" s="4">
        <v>0.216667</v>
      </c>
      <c r="BB37" s="4">
        <v>0.20833299999999999</v>
      </c>
      <c r="BC37" s="4">
        <v>0.2</v>
      </c>
      <c r="BD37" s="4">
        <v>0.191667</v>
      </c>
      <c r="BE37" s="4">
        <v>0.183333</v>
      </c>
      <c r="BF37" s="4">
        <v>0.17499999999999999</v>
      </c>
      <c r="BG37" s="4">
        <v>0.16666700000000001</v>
      </c>
      <c r="BH37" s="4">
        <v>0.158333</v>
      </c>
      <c r="BI37" s="4">
        <v>0.15</v>
      </c>
      <c r="BJ37" s="4">
        <v>0.14166699999999999</v>
      </c>
      <c r="BK37" s="4">
        <v>0.13333300000000001</v>
      </c>
      <c r="BL37" s="4">
        <v>0.125</v>
      </c>
      <c r="BM37" s="4">
        <v>0.11666700000000001</v>
      </c>
      <c r="BN37" s="4">
        <v>0.108333</v>
      </c>
      <c r="BO37" s="4">
        <v>0.1</v>
      </c>
      <c r="BP37" s="4">
        <v>9.1666999999999998E-2</v>
      </c>
      <c r="BQ37" s="4">
        <v>8.3333000000000004E-2</v>
      </c>
      <c r="BR37" s="4">
        <v>7.4999999999999997E-2</v>
      </c>
      <c r="BS37" s="4">
        <v>6.6667000000000004E-2</v>
      </c>
      <c r="BT37" s="4">
        <v>5.8333000000000003E-2</v>
      </c>
      <c r="BU37" s="4">
        <v>0.05</v>
      </c>
      <c r="BV37" s="4">
        <v>4.1667000000000003E-2</v>
      </c>
      <c r="BW37" s="4">
        <v>3.3333000000000002E-2</v>
      </c>
      <c r="BX37" s="4">
        <v>2.5000000000000001E-2</v>
      </c>
      <c r="BY37" s="4">
        <v>1.6667000000000001E-2</v>
      </c>
      <c r="BZ37" s="4">
        <v>8.3330000000000001E-3</v>
      </c>
      <c r="CA37" s="4">
        <v>0</v>
      </c>
      <c r="CB37" s="4">
        <v>0</v>
      </c>
    </row>
    <row r="38" spans="1:80" ht="13.25" x14ac:dyDescent="0.25">
      <c r="A38" s="5">
        <v>2056</v>
      </c>
      <c r="B38" s="4">
        <v>0</v>
      </c>
      <c r="C38" s="4">
        <v>2.9412000000000001E-2</v>
      </c>
      <c r="D38" s="4">
        <v>5.8824000000000001E-2</v>
      </c>
      <c r="E38" s="4">
        <v>8.8234999999999994E-2</v>
      </c>
      <c r="F38" s="4">
        <v>0.117647</v>
      </c>
      <c r="G38" s="4">
        <v>0.147059</v>
      </c>
      <c r="H38" s="4">
        <v>0.17647099999999999</v>
      </c>
      <c r="I38" s="4">
        <v>0.20588200000000001</v>
      </c>
      <c r="J38" s="4">
        <v>0.235294</v>
      </c>
      <c r="K38" s="4">
        <v>0.264706</v>
      </c>
      <c r="L38" s="4">
        <v>0.29411799999999999</v>
      </c>
      <c r="M38" s="4">
        <v>0.32352900000000001</v>
      </c>
      <c r="N38" s="4">
        <v>0.352941</v>
      </c>
      <c r="O38" s="4">
        <v>0.382353</v>
      </c>
      <c r="P38" s="4">
        <v>0.41176499999999999</v>
      </c>
      <c r="Q38" s="4">
        <v>0.44117600000000001</v>
      </c>
      <c r="R38" s="4">
        <v>0.47058800000000001</v>
      </c>
      <c r="S38" s="4">
        <v>0.5</v>
      </c>
      <c r="T38" s="4">
        <v>0.49166700000000002</v>
      </c>
      <c r="U38" s="4">
        <v>0.48333300000000001</v>
      </c>
      <c r="V38" s="4">
        <v>0.47499999999999998</v>
      </c>
      <c r="W38" s="4">
        <v>0.466667</v>
      </c>
      <c r="X38" s="4">
        <v>0.45833299999999999</v>
      </c>
      <c r="Y38" s="4">
        <v>0.45</v>
      </c>
      <c r="Z38" s="4">
        <v>0.44166699999999998</v>
      </c>
      <c r="AA38" s="4">
        <v>0.43333300000000002</v>
      </c>
      <c r="AB38" s="4">
        <v>0.42499999999999999</v>
      </c>
      <c r="AC38" s="4">
        <v>0.41666700000000001</v>
      </c>
      <c r="AD38" s="4">
        <v>0.408333</v>
      </c>
      <c r="AE38" s="4">
        <v>0.4</v>
      </c>
      <c r="AF38" s="4">
        <v>0.39166699999999999</v>
      </c>
      <c r="AG38" s="4">
        <v>0.38333299999999998</v>
      </c>
      <c r="AH38" s="4">
        <v>0.375</v>
      </c>
      <c r="AI38" s="4">
        <v>0.36666700000000002</v>
      </c>
      <c r="AJ38" s="4">
        <v>0.35833300000000001</v>
      </c>
      <c r="AK38" s="4">
        <v>0.35</v>
      </c>
      <c r="AL38" s="4">
        <v>0.341667</v>
      </c>
      <c r="AM38" s="4">
        <v>0.33333299999999999</v>
      </c>
      <c r="AN38" s="4">
        <v>0.32500000000000001</v>
      </c>
      <c r="AO38" s="4">
        <v>0.31666699999999998</v>
      </c>
      <c r="AP38" s="4">
        <v>0.30833300000000002</v>
      </c>
      <c r="AQ38" s="4">
        <v>0.3</v>
      </c>
      <c r="AR38" s="4">
        <v>0.29166700000000001</v>
      </c>
      <c r="AS38" s="4">
        <v>0.283333</v>
      </c>
      <c r="AT38" s="4">
        <v>0.27500000000000002</v>
      </c>
      <c r="AU38" s="4">
        <v>0.26666699999999999</v>
      </c>
      <c r="AV38" s="4">
        <v>0.25833299999999998</v>
      </c>
      <c r="AW38" s="4">
        <v>0.25</v>
      </c>
      <c r="AX38" s="4">
        <v>0.24166699999999999</v>
      </c>
      <c r="AY38" s="4">
        <v>0.23333300000000001</v>
      </c>
      <c r="AZ38" s="4">
        <v>0.22500000000000001</v>
      </c>
      <c r="BA38" s="4">
        <v>0.216667</v>
      </c>
      <c r="BB38" s="4">
        <v>0.20833299999999999</v>
      </c>
      <c r="BC38" s="4">
        <v>0.2</v>
      </c>
      <c r="BD38" s="4">
        <v>0.191667</v>
      </c>
      <c r="BE38" s="4">
        <v>0.183333</v>
      </c>
      <c r="BF38" s="4">
        <v>0.17499999999999999</v>
      </c>
      <c r="BG38" s="4">
        <v>0.16666700000000001</v>
      </c>
      <c r="BH38" s="4">
        <v>0.158333</v>
      </c>
      <c r="BI38" s="4">
        <v>0.15</v>
      </c>
      <c r="BJ38" s="4">
        <v>0.14166699999999999</v>
      </c>
      <c r="BK38" s="4">
        <v>0.13333300000000001</v>
      </c>
      <c r="BL38" s="4">
        <v>0.125</v>
      </c>
      <c r="BM38" s="4">
        <v>0.11666700000000001</v>
      </c>
      <c r="BN38" s="4">
        <v>0.108333</v>
      </c>
      <c r="BO38" s="4">
        <v>0.1</v>
      </c>
      <c r="BP38" s="4">
        <v>9.1666999999999998E-2</v>
      </c>
      <c r="BQ38" s="4">
        <v>8.3333000000000004E-2</v>
      </c>
      <c r="BR38" s="4">
        <v>7.4999999999999997E-2</v>
      </c>
      <c r="BS38" s="4">
        <v>6.6667000000000004E-2</v>
      </c>
      <c r="BT38" s="4">
        <v>5.8333000000000003E-2</v>
      </c>
      <c r="BU38" s="4">
        <v>0.05</v>
      </c>
      <c r="BV38" s="4">
        <v>4.1667000000000003E-2</v>
      </c>
      <c r="BW38" s="4">
        <v>3.3333000000000002E-2</v>
      </c>
      <c r="BX38" s="4">
        <v>2.5000000000000001E-2</v>
      </c>
      <c r="BY38" s="4">
        <v>1.6667000000000001E-2</v>
      </c>
      <c r="BZ38" s="4">
        <v>8.3330000000000001E-3</v>
      </c>
      <c r="CA38" s="4">
        <v>0</v>
      </c>
      <c r="CB38" s="4">
        <v>0</v>
      </c>
    </row>
    <row r="39" spans="1:80" ht="13.25" x14ac:dyDescent="0.25">
      <c r="A39" s="5">
        <v>2057</v>
      </c>
      <c r="B39" s="4">
        <v>0</v>
      </c>
      <c r="C39" s="4">
        <v>2.9412000000000001E-2</v>
      </c>
      <c r="D39" s="4">
        <v>5.8824000000000001E-2</v>
      </c>
      <c r="E39" s="4">
        <v>8.8234999999999994E-2</v>
      </c>
      <c r="F39" s="4">
        <v>0.117647</v>
      </c>
      <c r="G39" s="4">
        <v>0.147059</v>
      </c>
      <c r="H39" s="4">
        <v>0.17647099999999999</v>
      </c>
      <c r="I39" s="4">
        <v>0.20588200000000001</v>
      </c>
      <c r="J39" s="4">
        <v>0.235294</v>
      </c>
      <c r="K39" s="4">
        <v>0.264706</v>
      </c>
      <c r="L39" s="4">
        <v>0.29411799999999999</v>
      </c>
      <c r="M39" s="4">
        <v>0.32352900000000001</v>
      </c>
      <c r="N39" s="4">
        <v>0.352941</v>
      </c>
      <c r="O39" s="4">
        <v>0.382353</v>
      </c>
      <c r="P39" s="4">
        <v>0.41176499999999999</v>
      </c>
      <c r="Q39" s="4">
        <v>0.44117600000000001</v>
      </c>
      <c r="R39" s="4">
        <v>0.47058800000000001</v>
      </c>
      <c r="S39" s="4">
        <v>0.5</v>
      </c>
      <c r="T39" s="4">
        <v>0.49166700000000002</v>
      </c>
      <c r="U39" s="4">
        <v>0.48333300000000001</v>
      </c>
      <c r="V39" s="4">
        <v>0.47499999999999998</v>
      </c>
      <c r="W39" s="4">
        <v>0.466667</v>
      </c>
      <c r="X39" s="4">
        <v>0.45833299999999999</v>
      </c>
      <c r="Y39" s="4">
        <v>0.45</v>
      </c>
      <c r="Z39" s="4">
        <v>0.44166699999999998</v>
      </c>
      <c r="AA39" s="4">
        <v>0.43333300000000002</v>
      </c>
      <c r="AB39" s="4">
        <v>0.42499999999999999</v>
      </c>
      <c r="AC39" s="4">
        <v>0.41666700000000001</v>
      </c>
      <c r="AD39" s="4">
        <v>0.408333</v>
      </c>
      <c r="AE39" s="4">
        <v>0.4</v>
      </c>
      <c r="AF39" s="4">
        <v>0.39166699999999999</v>
      </c>
      <c r="AG39" s="4">
        <v>0.38333299999999998</v>
      </c>
      <c r="AH39" s="4">
        <v>0.375</v>
      </c>
      <c r="AI39" s="4">
        <v>0.36666700000000002</v>
      </c>
      <c r="AJ39" s="4">
        <v>0.35833300000000001</v>
      </c>
      <c r="AK39" s="4">
        <v>0.35</v>
      </c>
      <c r="AL39" s="4">
        <v>0.341667</v>
      </c>
      <c r="AM39" s="4">
        <v>0.33333299999999999</v>
      </c>
      <c r="AN39" s="4">
        <v>0.32500000000000001</v>
      </c>
      <c r="AO39" s="4">
        <v>0.31666699999999998</v>
      </c>
      <c r="AP39" s="4">
        <v>0.30833300000000002</v>
      </c>
      <c r="AQ39" s="4">
        <v>0.3</v>
      </c>
      <c r="AR39" s="4">
        <v>0.29166700000000001</v>
      </c>
      <c r="AS39" s="4">
        <v>0.283333</v>
      </c>
      <c r="AT39" s="4">
        <v>0.27500000000000002</v>
      </c>
      <c r="AU39" s="4">
        <v>0.26666699999999999</v>
      </c>
      <c r="AV39" s="4">
        <v>0.25833299999999998</v>
      </c>
      <c r="AW39" s="4">
        <v>0.25</v>
      </c>
      <c r="AX39" s="4">
        <v>0.24166699999999999</v>
      </c>
      <c r="AY39" s="4">
        <v>0.23333300000000001</v>
      </c>
      <c r="AZ39" s="4">
        <v>0.22500000000000001</v>
      </c>
      <c r="BA39" s="4">
        <v>0.216667</v>
      </c>
      <c r="BB39" s="4">
        <v>0.20833299999999999</v>
      </c>
      <c r="BC39" s="4">
        <v>0.2</v>
      </c>
      <c r="BD39" s="4">
        <v>0.191667</v>
      </c>
      <c r="BE39" s="4">
        <v>0.183333</v>
      </c>
      <c r="BF39" s="4">
        <v>0.17499999999999999</v>
      </c>
      <c r="BG39" s="4">
        <v>0.16666700000000001</v>
      </c>
      <c r="BH39" s="4">
        <v>0.158333</v>
      </c>
      <c r="BI39" s="4">
        <v>0.15</v>
      </c>
      <c r="BJ39" s="4">
        <v>0.14166699999999999</v>
      </c>
      <c r="BK39" s="4">
        <v>0.13333300000000001</v>
      </c>
      <c r="BL39" s="4">
        <v>0.125</v>
      </c>
      <c r="BM39" s="4">
        <v>0.11666700000000001</v>
      </c>
      <c r="BN39" s="4">
        <v>0.108333</v>
      </c>
      <c r="BO39" s="4">
        <v>0.1</v>
      </c>
      <c r="BP39" s="4">
        <v>9.1666999999999998E-2</v>
      </c>
      <c r="BQ39" s="4">
        <v>8.3333000000000004E-2</v>
      </c>
      <c r="BR39" s="4">
        <v>7.4999999999999997E-2</v>
      </c>
      <c r="BS39" s="4">
        <v>6.6667000000000004E-2</v>
      </c>
      <c r="BT39" s="4">
        <v>5.8333000000000003E-2</v>
      </c>
      <c r="BU39" s="4">
        <v>0.05</v>
      </c>
      <c r="BV39" s="4">
        <v>4.1667000000000003E-2</v>
      </c>
      <c r="BW39" s="4">
        <v>3.3333000000000002E-2</v>
      </c>
      <c r="BX39" s="4">
        <v>2.5000000000000001E-2</v>
      </c>
      <c r="BY39" s="4">
        <v>1.6667000000000001E-2</v>
      </c>
      <c r="BZ39" s="4">
        <v>8.3330000000000001E-3</v>
      </c>
      <c r="CA39" s="4">
        <v>0</v>
      </c>
      <c r="CB39" s="4">
        <v>0</v>
      </c>
    </row>
    <row r="40" spans="1:80" ht="13.25" x14ac:dyDescent="0.25">
      <c r="A40" s="5">
        <v>2058</v>
      </c>
      <c r="B40" s="4">
        <v>0</v>
      </c>
      <c r="C40" s="4">
        <v>2.9412000000000001E-2</v>
      </c>
      <c r="D40" s="4">
        <v>5.8824000000000001E-2</v>
      </c>
      <c r="E40" s="4">
        <v>8.8234999999999994E-2</v>
      </c>
      <c r="F40" s="4">
        <v>0.117647</v>
      </c>
      <c r="G40" s="4">
        <v>0.147059</v>
      </c>
      <c r="H40" s="4">
        <v>0.17647099999999999</v>
      </c>
      <c r="I40" s="4">
        <v>0.20588200000000001</v>
      </c>
      <c r="J40" s="4">
        <v>0.235294</v>
      </c>
      <c r="K40" s="4">
        <v>0.264706</v>
      </c>
      <c r="L40" s="4">
        <v>0.29411799999999999</v>
      </c>
      <c r="M40" s="4">
        <v>0.32352900000000001</v>
      </c>
      <c r="N40" s="4">
        <v>0.352941</v>
      </c>
      <c r="O40" s="4">
        <v>0.382353</v>
      </c>
      <c r="P40" s="4">
        <v>0.41176499999999999</v>
      </c>
      <c r="Q40" s="4">
        <v>0.44117600000000001</v>
      </c>
      <c r="R40" s="4">
        <v>0.47058800000000001</v>
      </c>
      <c r="S40" s="4">
        <v>0.5</v>
      </c>
      <c r="T40" s="4">
        <v>0.49166700000000002</v>
      </c>
      <c r="U40" s="4">
        <v>0.48333300000000001</v>
      </c>
      <c r="V40" s="4">
        <v>0.47499999999999998</v>
      </c>
      <c r="W40" s="4">
        <v>0.466667</v>
      </c>
      <c r="X40" s="4">
        <v>0.45833299999999999</v>
      </c>
      <c r="Y40" s="4">
        <v>0.45</v>
      </c>
      <c r="Z40" s="4">
        <v>0.44166699999999998</v>
      </c>
      <c r="AA40" s="4">
        <v>0.43333300000000002</v>
      </c>
      <c r="AB40" s="4">
        <v>0.42499999999999999</v>
      </c>
      <c r="AC40" s="4">
        <v>0.41666700000000001</v>
      </c>
      <c r="AD40" s="4">
        <v>0.408333</v>
      </c>
      <c r="AE40" s="4">
        <v>0.4</v>
      </c>
      <c r="AF40" s="4">
        <v>0.39166699999999999</v>
      </c>
      <c r="AG40" s="4">
        <v>0.38333299999999998</v>
      </c>
      <c r="AH40" s="4">
        <v>0.375</v>
      </c>
      <c r="AI40" s="4">
        <v>0.36666700000000002</v>
      </c>
      <c r="AJ40" s="4">
        <v>0.35833300000000001</v>
      </c>
      <c r="AK40" s="4">
        <v>0.35</v>
      </c>
      <c r="AL40" s="4">
        <v>0.341667</v>
      </c>
      <c r="AM40" s="4">
        <v>0.33333299999999999</v>
      </c>
      <c r="AN40" s="4">
        <v>0.32500000000000001</v>
      </c>
      <c r="AO40" s="4">
        <v>0.31666699999999998</v>
      </c>
      <c r="AP40" s="4">
        <v>0.30833300000000002</v>
      </c>
      <c r="AQ40" s="4">
        <v>0.3</v>
      </c>
      <c r="AR40" s="4">
        <v>0.29166700000000001</v>
      </c>
      <c r="AS40" s="4">
        <v>0.283333</v>
      </c>
      <c r="AT40" s="4">
        <v>0.27500000000000002</v>
      </c>
      <c r="AU40" s="4">
        <v>0.26666699999999999</v>
      </c>
      <c r="AV40" s="4">
        <v>0.25833299999999998</v>
      </c>
      <c r="AW40" s="4">
        <v>0.25</v>
      </c>
      <c r="AX40" s="4">
        <v>0.24166699999999999</v>
      </c>
      <c r="AY40" s="4">
        <v>0.23333300000000001</v>
      </c>
      <c r="AZ40" s="4">
        <v>0.22500000000000001</v>
      </c>
      <c r="BA40" s="4">
        <v>0.216667</v>
      </c>
      <c r="BB40" s="4">
        <v>0.20833299999999999</v>
      </c>
      <c r="BC40" s="4">
        <v>0.2</v>
      </c>
      <c r="BD40" s="4">
        <v>0.191667</v>
      </c>
      <c r="BE40" s="4">
        <v>0.183333</v>
      </c>
      <c r="BF40" s="4">
        <v>0.17499999999999999</v>
      </c>
      <c r="BG40" s="4">
        <v>0.16666700000000001</v>
      </c>
      <c r="BH40" s="4">
        <v>0.158333</v>
      </c>
      <c r="BI40" s="4">
        <v>0.15</v>
      </c>
      <c r="BJ40" s="4">
        <v>0.14166699999999999</v>
      </c>
      <c r="BK40" s="4">
        <v>0.13333300000000001</v>
      </c>
      <c r="BL40" s="4">
        <v>0.125</v>
      </c>
      <c r="BM40" s="4">
        <v>0.11666700000000001</v>
      </c>
      <c r="BN40" s="4">
        <v>0.108333</v>
      </c>
      <c r="BO40" s="4">
        <v>0.1</v>
      </c>
      <c r="BP40" s="4">
        <v>9.1666999999999998E-2</v>
      </c>
      <c r="BQ40" s="4">
        <v>8.3333000000000004E-2</v>
      </c>
      <c r="BR40" s="4">
        <v>7.4999999999999997E-2</v>
      </c>
      <c r="BS40" s="4">
        <v>6.6667000000000004E-2</v>
      </c>
      <c r="BT40" s="4">
        <v>5.8333000000000003E-2</v>
      </c>
      <c r="BU40" s="4">
        <v>0.05</v>
      </c>
      <c r="BV40" s="4">
        <v>4.1667000000000003E-2</v>
      </c>
      <c r="BW40" s="4">
        <v>3.3333000000000002E-2</v>
      </c>
      <c r="BX40" s="4">
        <v>2.5000000000000001E-2</v>
      </c>
      <c r="BY40" s="4">
        <v>1.6667000000000001E-2</v>
      </c>
      <c r="BZ40" s="4">
        <v>8.3330000000000001E-3</v>
      </c>
      <c r="CA40" s="4">
        <v>0</v>
      </c>
      <c r="CB40" s="4">
        <v>0</v>
      </c>
    </row>
    <row r="41" spans="1:80" ht="13.25" x14ac:dyDescent="0.25">
      <c r="A41" s="5">
        <v>2059</v>
      </c>
      <c r="B41" s="4">
        <v>0</v>
      </c>
      <c r="C41" s="4">
        <v>2.9412000000000001E-2</v>
      </c>
      <c r="D41" s="4">
        <v>5.8824000000000001E-2</v>
      </c>
      <c r="E41" s="4">
        <v>8.8234999999999994E-2</v>
      </c>
      <c r="F41" s="4">
        <v>0.117647</v>
      </c>
      <c r="G41" s="4">
        <v>0.147059</v>
      </c>
      <c r="H41" s="4">
        <v>0.17647099999999999</v>
      </c>
      <c r="I41" s="4">
        <v>0.20588200000000001</v>
      </c>
      <c r="J41" s="4">
        <v>0.235294</v>
      </c>
      <c r="K41" s="4">
        <v>0.264706</v>
      </c>
      <c r="L41" s="4">
        <v>0.29411799999999999</v>
      </c>
      <c r="M41" s="4">
        <v>0.32352900000000001</v>
      </c>
      <c r="N41" s="4">
        <v>0.352941</v>
      </c>
      <c r="O41" s="4">
        <v>0.382353</v>
      </c>
      <c r="P41" s="4">
        <v>0.41176499999999999</v>
      </c>
      <c r="Q41" s="4">
        <v>0.44117600000000001</v>
      </c>
      <c r="R41" s="4">
        <v>0.47058800000000001</v>
      </c>
      <c r="S41" s="4">
        <v>0.5</v>
      </c>
      <c r="T41" s="4">
        <v>0.49166700000000002</v>
      </c>
      <c r="U41" s="4">
        <v>0.48333300000000001</v>
      </c>
      <c r="V41" s="4">
        <v>0.47499999999999998</v>
      </c>
      <c r="W41" s="4">
        <v>0.466667</v>
      </c>
      <c r="X41" s="4">
        <v>0.45833299999999999</v>
      </c>
      <c r="Y41" s="4">
        <v>0.45</v>
      </c>
      <c r="Z41" s="4">
        <v>0.44166699999999998</v>
      </c>
      <c r="AA41" s="4">
        <v>0.43333300000000002</v>
      </c>
      <c r="AB41" s="4">
        <v>0.42499999999999999</v>
      </c>
      <c r="AC41" s="4">
        <v>0.41666700000000001</v>
      </c>
      <c r="AD41" s="4">
        <v>0.408333</v>
      </c>
      <c r="AE41" s="4">
        <v>0.4</v>
      </c>
      <c r="AF41" s="4">
        <v>0.39166699999999999</v>
      </c>
      <c r="AG41" s="4">
        <v>0.38333299999999998</v>
      </c>
      <c r="AH41" s="4">
        <v>0.375</v>
      </c>
      <c r="AI41" s="4">
        <v>0.36666700000000002</v>
      </c>
      <c r="AJ41" s="4">
        <v>0.35833300000000001</v>
      </c>
      <c r="AK41" s="4">
        <v>0.35</v>
      </c>
      <c r="AL41" s="4">
        <v>0.341667</v>
      </c>
      <c r="AM41" s="4">
        <v>0.33333299999999999</v>
      </c>
      <c r="AN41" s="4">
        <v>0.32500000000000001</v>
      </c>
      <c r="AO41" s="4">
        <v>0.31666699999999998</v>
      </c>
      <c r="AP41" s="4">
        <v>0.30833300000000002</v>
      </c>
      <c r="AQ41" s="4">
        <v>0.3</v>
      </c>
      <c r="AR41" s="4">
        <v>0.29166700000000001</v>
      </c>
      <c r="AS41" s="4">
        <v>0.283333</v>
      </c>
      <c r="AT41" s="4">
        <v>0.27500000000000002</v>
      </c>
      <c r="AU41" s="4">
        <v>0.26666699999999999</v>
      </c>
      <c r="AV41" s="4">
        <v>0.25833299999999998</v>
      </c>
      <c r="AW41" s="4">
        <v>0.25</v>
      </c>
      <c r="AX41" s="4">
        <v>0.24166699999999999</v>
      </c>
      <c r="AY41" s="4">
        <v>0.23333300000000001</v>
      </c>
      <c r="AZ41" s="4">
        <v>0.22500000000000001</v>
      </c>
      <c r="BA41" s="4">
        <v>0.216667</v>
      </c>
      <c r="BB41" s="4">
        <v>0.20833299999999999</v>
      </c>
      <c r="BC41" s="4">
        <v>0.2</v>
      </c>
      <c r="BD41" s="4">
        <v>0.191667</v>
      </c>
      <c r="BE41" s="4">
        <v>0.183333</v>
      </c>
      <c r="BF41" s="4">
        <v>0.17499999999999999</v>
      </c>
      <c r="BG41" s="4">
        <v>0.16666700000000001</v>
      </c>
      <c r="BH41" s="4">
        <v>0.158333</v>
      </c>
      <c r="BI41" s="4">
        <v>0.15</v>
      </c>
      <c r="BJ41" s="4">
        <v>0.14166699999999999</v>
      </c>
      <c r="BK41" s="4">
        <v>0.13333300000000001</v>
      </c>
      <c r="BL41" s="4">
        <v>0.125</v>
      </c>
      <c r="BM41" s="4">
        <v>0.11666700000000001</v>
      </c>
      <c r="BN41" s="4">
        <v>0.108333</v>
      </c>
      <c r="BO41" s="4">
        <v>0.1</v>
      </c>
      <c r="BP41" s="4">
        <v>9.1666999999999998E-2</v>
      </c>
      <c r="BQ41" s="4">
        <v>8.3333000000000004E-2</v>
      </c>
      <c r="BR41" s="4">
        <v>7.4999999999999997E-2</v>
      </c>
      <c r="BS41" s="4">
        <v>6.6667000000000004E-2</v>
      </c>
      <c r="BT41" s="4">
        <v>5.8333000000000003E-2</v>
      </c>
      <c r="BU41" s="4">
        <v>0.05</v>
      </c>
      <c r="BV41" s="4">
        <v>4.1667000000000003E-2</v>
      </c>
      <c r="BW41" s="4">
        <v>3.3333000000000002E-2</v>
      </c>
      <c r="BX41" s="4">
        <v>2.5000000000000001E-2</v>
      </c>
      <c r="BY41" s="4">
        <v>1.6667000000000001E-2</v>
      </c>
      <c r="BZ41" s="4">
        <v>8.3330000000000001E-3</v>
      </c>
      <c r="CA41" s="4">
        <v>0</v>
      </c>
      <c r="CB41" s="4">
        <v>0</v>
      </c>
    </row>
    <row r="42" spans="1:80" ht="13.25" x14ac:dyDescent="0.25">
      <c r="A42" s="5">
        <v>2060</v>
      </c>
      <c r="B42" s="4">
        <v>0</v>
      </c>
      <c r="C42" s="4">
        <v>2.9412000000000001E-2</v>
      </c>
      <c r="D42" s="4">
        <v>5.8824000000000001E-2</v>
      </c>
      <c r="E42" s="4">
        <v>8.8234999999999994E-2</v>
      </c>
      <c r="F42" s="4">
        <v>0.117647</v>
      </c>
      <c r="G42" s="4">
        <v>0.147059</v>
      </c>
      <c r="H42" s="4">
        <v>0.17647099999999999</v>
      </c>
      <c r="I42" s="4">
        <v>0.20588200000000001</v>
      </c>
      <c r="J42" s="4">
        <v>0.235294</v>
      </c>
      <c r="K42" s="4">
        <v>0.264706</v>
      </c>
      <c r="L42" s="4">
        <v>0.29411799999999999</v>
      </c>
      <c r="M42" s="4">
        <v>0.32352900000000001</v>
      </c>
      <c r="N42" s="4">
        <v>0.352941</v>
      </c>
      <c r="O42" s="4">
        <v>0.382353</v>
      </c>
      <c r="P42" s="4">
        <v>0.41176499999999999</v>
      </c>
      <c r="Q42" s="4">
        <v>0.44117600000000001</v>
      </c>
      <c r="R42" s="4">
        <v>0.47058800000000001</v>
      </c>
      <c r="S42" s="4">
        <v>0.5</v>
      </c>
      <c r="T42" s="4">
        <v>0.49166700000000002</v>
      </c>
      <c r="U42" s="4">
        <v>0.48333300000000001</v>
      </c>
      <c r="V42" s="4">
        <v>0.47499999999999998</v>
      </c>
      <c r="W42" s="4">
        <v>0.466667</v>
      </c>
      <c r="X42" s="4">
        <v>0.45833299999999999</v>
      </c>
      <c r="Y42" s="4">
        <v>0.45</v>
      </c>
      <c r="Z42" s="4">
        <v>0.44166699999999998</v>
      </c>
      <c r="AA42" s="4">
        <v>0.43333300000000002</v>
      </c>
      <c r="AB42" s="4">
        <v>0.42499999999999999</v>
      </c>
      <c r="AC42" s="4">
        <v>0.41666700000000001</v>
      </c>
      <c r="AD42" s="4">
        <v>0.408333</v>
      </c>
      <c r="AE42" s="4">
        <v>0.4</v>
      </c>
      <c r="AF42" s="4">
        <v>0.39166699999999999</v>
      </c>
      <c r="AG42" s="4">
        <v>0.38333299999999998</v>
      </c>
      <c r="AH42" s="4">
        <v>0.375</v>
      </c>
      <c r="AI42" s="4">
        <v>0.36666700000000002</v>
      </c>
      <c r="AJ42" s="4">
        <v>0.35833300000000001</v>
      </c>
      <c r="AK42" s="4">
        <v>0.35</v>
      </c>
      <c r="AL42" s="4">
        <v>0.341667</v>
      </c>
      <c r="AM42" s="4">
        <v>0.33333299999999999</v>
      </c>
      <c r="AN42" s="4">
        <v>0.32500000000000001</v>
      </c>
      <c r="AO42" s="4">
        <v>0.31666699999999998</v>
      </c>
      <c r="AP42" s="4">
        <v>0.30833300000000002</v>
      </c>
      <c r="AQ42" s="4">
        <v>0.3</v>
      </c>
      <c r="AR42" s="4">
        <v>0.29166700000000001</v>
      </c>
      <c r="AS42" s="4">
        <v>0.283333</v>
      </c>
      <c r="AT42" s="4">
        <v>0.27500000000000002</v>
      </c>
      <c r="AU42" s="4">
        <v>0.26666699999999999</v>
      </c>
      <c r="AV42" s="4">
        <v>0.25833299999999998</v>
      </c>
      <c r="AW42" s="4">
        <v>0.25</v>
      </c>
      <c r="AX42" s="4">
        <v>0.24166699999999999</v>
      </c>
      <c r="AY42" s="4">
        <v>0.23333300000000001</v>
      </c>
      <c r="AZ42" s="4">
        <v>0.22500000000000001</v>
      </c>
      <c r="BA42" s="4">
        <v>0.216667</v>
      </c>
      <c r="BB42" s="4">
        <v>0.20833299999999999</v>
      </c>
      <c r="BC42" s="4">
        <v>0.2</v>
      </c>
      <c r="BD42" s="4">
        <v>0.191667</v>
      </c>
      <c r="BE42" s="4">
        <v>0.183333</v>
      </c>
      <c r="BF42" s="4">
        <v>0.17499999999999999</v>
      </c>
      <c r="BG42" s="4">
        <v>0.16666700000000001</v>
      </c>
      <c r="BH42" s="4">
        <v>0.158333</v>
      </c>
      <c r="BI42" s="4">
        <v>0.15</v>
      </c>
      <c r="BJ42" s="4">
        <v>0.14166699999999999</v>
      </c>
      <c r="BK42" s="4">
        <v>0.13333300000000001</v>
      </c>
      <c r="BL42" s="4">
        <v>0.125</v>
      </c>
      <c r="BM42" s="4">
        <v>0.11666700000000001</v>
      </c>
      <c r="BN42" s="4">
        <v>0.108333</v>
      </c>
      <c r="BO42" s="4">
        <v>0.1</v>
      </c>
      <c r="BP42" s="4">
        <v>9.1666999999999998E-2</v>
      </c>
      <c r="BQ42" s="4">
        <v>8.3333000000000004E-2</v>
      </c>
      <c r="BR42" s="4">
        <v>7.4999999999999997E-2</v>
      </c>
      <c r="BS42" s="4">
        <v>6.6667000000000004E-2</v>
      </c>
      <c r="BT42" s="4">
        <v>5.8333000000000003E-2</v>
      </c>
      <c r="BU42" s="4">
        <v>0.05</v>
      </c>
      <c r="BV42" s="4">
        <v>4.1667000000000003E-2</v>
      </c>
      <c r="BW42" s="4">
        <v>3.3333000000000002E-2</v>
      </c>
      <c r="BX42" s="4">
        <v>2.5000000000000001E-2</v>
      </c>
      <c r="BY42" s="4">
        <v>1.6667000000000001E-2</v>
      </c>
      <c r="BZ42" s="4">
        <v>8.3330000000000001E-3</v>
      </c>
      <c r="CA42" s="4">
        <v>0</v>
      </c>
      <c r="CB42" s="4">
        <v>0</v>
      </c>
    </row>
    <row r="43" spans="1:80" ht="13.25" x14ac:dyDescent="0.25">
      <c r="A43" s="5">
        <v>2061</v>
      </c>
      <c r="B43" s="4">
        <v>0</v>
      </c>
      <c r="C43" s="4">
        <v>2.9412000000000001E-2</v>
      </c>
      <c r="D43" s="4">
        <v>5.8824000000000001E-2</v>
      </c>
      <c r="E43" s="4">
        <v>8.8234999999999994E-2</v>
      </c>
      <c r="F43" s="4">
        <v>0.117647</v>
      </c>
      <c r="G43" s="4">
        <v>0.147059</v>
      </c>
      <c r="H43" s="4">
        <v>0.17647099999999999</v>
      </c>
      <c r="I43" s="4">
        <v>0.20588200000000001</v>
      </c>
      <c r="J43" s="4">
        <v>0.235294</v>
      </c>
      <c r="K43" s="4">
        <v>0.264706</v>
      </c>
      <c r="L43" s="4">
        <v>0.29411799999999999</v>
      </c>
      <c r="M43" s="4">
        <v>0.32352900000000001</v>
      </c>
      <c r="N43" s="4">
        <v>0.352941</v>
      </c>
      <c r="O43" s="4">
        <v>0.382353</v>
      </c>
      <c r="P43" s="4">
        <v>0.41176499999999999</v>
      </c>
      <c r="Q43" s="4">
        <v>0.44117600000000001</v>
      </c>
      <c r="R43" s="4">
        <v>0.47058800000000001</v>
      </c>
      <c r="S43" s="4">
        <v>0.5</v>
      </c>
      <c r="T43" s="4">
        <v>0.49166700000000002</v>
      </c>
      <c r="U43" s="4">
        <v>0.48333300000000001</v>
      </c>
      <c r="V43" s="4">
        <v>0.47499999999999998</v>
      </c>
      <c r="W43" s="4">
        <v>0.466667</v>
      </c>
      <c r="X43" s="4">
        <v>0.45833299999999999</v>
      </c>
      <c r="Y43" s="4">
        <v>0.45</v>
      </c>
      <c r="Z43" s="4">
        <v>0.44166699999999998</v>
      </c>
      <c r="AA43" s="4">
        <v>0.43333300000000002</v>
      </c>
      <c r="AB43" s="4">
        <v>0.42499999999999999</v>
      </c>
      <c r="AC43" s="4">
        <v>0.41666700000000001</v>
      </c>
      <c r="AD43" s="4">
        <v>0.408333</v>
      </c>
      <c r="AE43" s="4">
        <v>0.4</v>
      </c>
      <c r="AF43" s="4">
        <v>0.39166699999999999</v>
      </c>
      <c r="AG43" s="4">
        <v>0.38333299999999998</v>
      </c>
      <c r="AH43" s="4">
        <v>0.375</v>
      </c>
      <c r="AI43" s="4">
        <v>0.36666700000000002</v>
      </c>
      <c r="AJ43" s="4">
        <v>0.35833300000000001</v>
      </c>
      <c r="AK43" s="4">
        <v>0.35</v>
      </c>
      <c r="AL43" s="4">
        <v>0.341667</v>
      </c>
      <c r="AM43" s="4">
        <v>0.33333299999999999</v>
      </c>
      <c r="AN43" s="4">
        <v>0.32500000000000001</v>
      </c>
      <c r="AO43" s="4">
        <v>0.31666699999999998</v>
      </c>
      <c r="AP43" s="4">
        <v>0.30833300000000002</v>
      </c>
      <c r="AQ43" s="4">
        <v>0.3</v>
      </c>
      <c r="AR43" s="4">
        <v>0.29166700000000001</v>
      </c>
      <c r="AS43" s="4">
        <v>0.283333</v>
      </c>
      <c r="AT43" s="4">
        <v>0.27500000000000002</v>
      </c>
      <c r="AU43" s="4">
        <v>0.26666699999999999</v>
      </c>
      <c r="AV43" s="4">
        <v>0.25833299999999998</v>
      </c>
      <c r="AW43" s="4">
        <v>0.25</v>
      </c>
      <c r="AX43" s="4">
        <v>0.24166699999999999</v>
      </c>
      <c r="AY43" s="4">
        <v>0.23333300000000001</v>
      </c>
      <c r="AZ43" s="4">
        <v>0.22500000000000001</v>
      </c>
      <c r="BA43" s="4">
        <v>0.216667</v>
      </c>
      <c r="BB43" s="4">
        <v>0.20833299999999999</v>
      </c>
      <c r="BC43" s="4">
        <v>0.2</v>
      </c>
      <c r="BD43" s="4">
        <v>0.191667</v>
      </c>
      <c r="BE43" s="4">
        <v>0.183333</v>
      </c>
      <c r="BF43" s="4">
        <v>0.17499999999999999</v>
      </c>
      <c r="BG43" s="4">
        <v>0.16666700000000001</v>
      </c>
      <c r="BH43" s="4">
        <v>0.158333</v>
      </c>
      <c r="BI43" s="4">
        <v>0.15</v>
      </c>
      <c r="BJ43" s="4">
        <v>0.14166699999999999</v>
      </c>
      <c r="BK43" s="4">
        <v>0.13333300000000001</v>
      </c>
      <c r="BL43" s="4">
        <v>0.125</v>
      </c>
      <c r="BM43" s="4">
        <v>0.11666700000000001</v>
      </c>
      <c r="BN43" s="4">
        <v>0.108333</v>
      </c>
      <c r="BO43" s="4">
        <v>0.1</v>
      </c>
      <c r="BP43" s="4">
        <v>9.1666999999999998E-2</v>
      </c>
      <c r="BQ43" s="4">
        <v>8.3333000000000004E-2</v>
      </c>
      <c r="BR43" s="4">
        <v>7.4999999999999997E-2</v>
      </c>
      <c r="BS43" s="4">
        <v>6.6667000000000004E-2</v>
      </c>
      <c r="BT43" s="4">
        <v>5.8333000000000003E-2</v>
      </c>
      <c r="BU43" s="4">
        <v>0.05</v>
      </c>
      <c r="BV43" s="4">
        <v>4.1667000000000003E-2</v>
      </c>
      <c r="BW43" s="4">
        <v>3.3333000000000002E-2</v>
      </c>
      <c r="BX43" s="4">
        <v>2.5000000000000001E-2</v>
      </c>
      <c r="BY43" s="4">
        <v>1.6667000000000001E-2</v>
      </c>
      <c r="BZ43" s="4">
        <v>8.3330000000000001E-3</v>
      </c>
      <c r="CA43" s="4">
        <v>0</v>
      </c>
      <c r="CB43" s="4">
        <v>0</v>
      </c>
    </row>
    <row r="44" spans="1:80" ht="13.25" x14ac:dyDescent="0.25">
      <c r="A44" s="5">
        <v>2062</v>
      </c>
      <c r="B44" s="4">
        <v>0</v>
      </c>
      <c r="C44" s="4">
        <v>2.9412000000000001E-2</v>
      </c>
      <c r="D44" s="4">
        <v>5.8824000000000001E-2</v>
      </c>
      <c r="E44" s="4">
        <v>8.8234999999999994E-2</v>
      </c>
      <c r="F44" s="4">
        <v>0.117647</v>
      </c>
      <c r="G44" s="4">
        <v>0.147059</v>
      </c>
      <c r="H44" s="4">
        <v>0.17647099999999999</v>
      </c>
      <c r="I44" s="4">
        <v>0.20588200000000001</v>
      </c>
      <c r="J44" s="4">
        <v>0.235294</v>
      </c>
      <c r="K44" s="4">
        <v>0.264706</v>
      </c>
      <c r="L44" s="4">
        <v>0.29411799999999999</v>
      </c>
      <c r="M44" s="4">
        <v>0.32352900000000001</v>
      </c>
      <c r="N44" s="4">
        <v>0.352941</v>
      </c>
      <c r="O44" s="4">
        <v>0.382353</v>
      </c>
      <c r="P44" s="4">
        <v>0.41176499999999999</v>
      </c>
      <c r="Q44" s="4">
        <v>0.44117600000000001</v>
      </c>
      <c r="R44" s="4">
        <v>0.47058800000000001</v>
      </c>
      <c r="S44" s="4">
        <v>0.5</v>
      </c>
      <c r="T44" s="4">
        <v>0.49166700000000002</v>
      </c>
      <c r="U44" s="4">
        <v>0.48333300000000001</v>
      </c>
      <c r="V44" s="4">
        <v>0.47499999999999998</v>
      </c>
      <c r="W44" s="4">
        <v>0.466667</v>
      </c>
      <c r="X44" s="4">
        <v>0.45833299999999999</v>
      </c>
      <c r="Y44" s="4">
        <v>0.45</v>
      </c>
      <c r="Z44" s="4">
        <v>0.44166699999999998</v>
      </c>
      <c r="AA44" s="4">
        <v>0.43333300000000002</v>
      </c>
      <c r="AB44" s="4">
        <v>0.42499999999999999</v>
      </c>
      <c r="AC44" s="4">
        <v>0.41666700000000001</v>
      </c>
      <c r="AD44" s="4">
        <v>0.408333</v>
      </c>
      <c r="AE44" s="4">
        <v>0.4</v>
      </c>
      <c r="AF44" s="4">
        <v>0.39166699999999999</v>
      </c>
      <c r="AG44" s="4">
        <v>0.38333299999999998</v>
      </c>
      <c r="AH44" s="4">
        <v>0.375</v>
      </c>
      <c r="AI44" s="4">
        <v>0.36666700000000002</v>
      </c>
      <c r="AJ44" s="4">
        <v>0.35833300000000001</v>
      </c>
      <c r="AK44" s="4">
        <v>0.35</v>
      </c>
      <c r="AL44" s="4">
        <v>0.341667</v>
      </c>
      <c r="AM44" s="4">
        <v>0.33333299999999999</v>
      </c>
      <c r="AN44" s="4">
        <v>0.32500000000000001</v>
      </c>
      <c r="AO44" s="4">
        <v>0.31666699999999998</v>
      </c>
      <c r="AP44" s="4">
        <v>0.30833300000000002</v>
      </c>
      <c r="AQ44" s="4">
        <v>0.3</v>
      </c>
      <c r="AR44" s="4">
        <v>0.29166700000000001</v>
      </c>
      <c r="AS44" s="4">
        <v>0.283333</v>
      </c>
      <c r="AT44" s="4">
        <v>0.27500000000000002</v>
      </c>
      <c r="AU44" s="4">
        <v>0.26666699999999999</v>
      </c>
      <c r="AV44" s="4">
        <v>0.25833299999999998</v>
      </c>
      <c r="AW44" s="4">
        <v>0.25</v>
      </c>
      <c r="AX44" s="4">
        <v>0.24166699999999999</v>
      </c>
      <c r="AY44" s="4">
        <v>0.23333300000000001</v>
      </c>
      <c r="AZ44" s="4">
        <v>0.22500000000000001</v>
      </c>
      <c r="BA44" s="4">
        <v>0.216667</v>
      </c>
      <c r="BB44" s="4">
        <v>0.20833299999999999</v>
      </c>
      <c r="BC44" s="4">
        <v>0.2</v>
      </c>
      <c r="BD44" s="4">
        <v>0.191667</v>
      </c>
      <c r="BE44" s="4">
        <v>0.183333</v>
      </c>
      <c r="BF44" s="4">
        <v>0.17499999999999999</v>
      </c>
      <c r="BG44" s="4">
        <v>0.16666700000000001</v>
      </c>
      <c r="BH44" s="4">
        <v>0.158333</v>
      </c>
      <c r="BI44" s="4">
        <v>0.15</v>
      </c>
      <c r="BJ44" s="4">
        <v>0.14166699999999999</v>
      </c>
      <c r="BK44" s="4">
        <v>0.13333300000000001</v>
      </c>
      <c r="BL44" s="4">
        <v>0.125</v>
      </c>
      <c r="BM44" s="4">
        <v>0.11666700000000001</v>
      </c>
      <c r="BN44" s="4">
        <v>0.108333</v>
      </c>
      <c r="BO44" s="4">
        <v>0.1</v>
      </c>
      <c r="BP44" s="4">
        <v>9.1666999999999998E-2</v>
      </c>
      <c r="BQ44" s="4">
        <v>8.3333000000000004E-2</v>
      </c>
      <c r="BR44" s="4">
        <v>7.4999999999999997E-2</v>
      </c>
      <c r="BS44" s="4">
        <v>6.6667000000000004E-2</v>
      </c>
      <c r="BT44" s="4">
        <v>5.8333000000000003E-2</v>
      </c>
      <c r="BU44" s="4">
        <v>0.05</v>
      </c>
      <c r="BV44" s="4">
        <v>4.1667000000000003E-2</v>
      </c>
      <c r="BW44" s="4">
        <v>3.3333000000000002E-2</v>
      </c>
      <c r="BX44" s="4">
        <v>2.5000000000000001E-2</v>
      </c>
      <c r="BY44" s="4">
        <v>1.6667000000000001E-2</v>
      </c>
      <c r="BZ44" s="4">
        <v>8.3330000000000001E-3</v>
      </c>
      <c r="CA44" s="4">
        <v>0</v>
      </c>
      <c r="CB44" s="4">
        <v>0</v>
      </c>
    </row>
    <row r="45" spans="1:80" ht="13.25" x14ac:dyDescent="0.25">
      <c r="A45" s="5">
        <v>2063</v>
      </c>
      <c r="B45" s="4">
        <v>0</v>
      </c>
      <c r="C45" s="4">
        <v>2.9412000000000001E-2</v>
      </c>
      <c r="D45" s="4">
        <v>5.8824000000000001E-2</v>
      </c>
      <c r="E45" s="4">
        <v>8.8234999999999994E-2</v>
      </c>
      <c r="F45" s="4">
        <v>0.117647</v>
      </c>
      <c r="G45" s="4">
        <v>0.147059</v>
      </c>
      <c r="H45" s="4">
        <v>0.17647099999999999</v>
      </c>
      <c r="I45" s="4">
        <v>0.20588200000000001</v>
      </c>
      <c r="J45" s="4">
        <v>0.235294</v>
      </c>
      <c r="K45" s="4">
        <v>0.264706</v>
      </c>
      <c r="L45" s="4">
        <v>0.29411799999999999</v>
      </c>
      <c r="M45" s="4">
        <v>0.32352900000000001</v>
      </c>
      <c r="N45" s="4">
        <v>0.352941</v>
      </c>
      <c r="O45" s="4">
        <v>0.382353</v>
      </c>
      <c r="P45" s="4">
        <v>0.41176499999999999</v>
      </c>
      <c r="Q45" s="4">
        <v>0.44117600000000001</v>
      </c>
      <c r="R45" s="4">
        <v>0.47058800000000001</v>
      </c>
      <c r="S45" s="4">
        <v>0.5</v>
      </c>
      <c r="T45" s="4">
        <v>0.49166700000000002</v>
      </c>
      <c r="U45" s="4">
        <v>0.48333300000000001</v>
      </c>
      <c r="V45" s="4">
        <v>0.47499999999999998</v>
      </c>
      <c r="W45" s="4">
        <v>0.466667</v>
      </c>
      <c r="X45" s="4">
        <v>0.45833299999999999</v>
      </c>
      <c r="Y45" s="4">
        <v>0.45</v>
      </c>
      <c r="Z45" s="4">
        <v>0.44166699999999998</v>
      </c>
      <c r="AA45" s="4">
        <v>0.43333300000000002</v>
      </c>
      <c r="AB45" s="4">
        <v>0.42499999999999999</v>
      </c>
      <c r="AC45" s="4">
        <v>0.41666700000000001</v>
      </c>
      <c r="AD45" s="4">
        <v>0.408333</v>
      </c>
      <c r="AE45" s="4">
        <v>0.4</v>
      </c>
      <c r="AF45" s="4">
        <v>0.39166699999999999</v>
      </c>
      <c r="AG45" s="4">
        <v>0.38333299999999998</v>
      </c>
      <c r="AH45" s="4">
        <v>0.375</v>
      </c>
      <c r="AI45" s="4">
        <v>0.36666700000000002</v>
      </c>
      <c r="AJ45" s="4">
        <v>0.35833300000000001</v>
      </c>
      <c r="AK45" s="4">
        <v>0.35</v>
      </c>
      <c r="AL45" s="4">
        <v>0.341667</v>
      </c>
      <c r="AM45" s="4">
        <v>0.33333299999999999</v>
      </c>
      <c r="AN45" s="4">
        <v>0.32500000000000001</v>
      </c>
      <c r="AO45" s="4">
        <v>0.31666699999999998</v>
      </c>
      <c r="AP45" s="4">
        <v>0.30833300000000002</v>
      </c>
      <c r="AQ45" s="4">
        <v>0.3</v>
      </c>
      <c r="AR45" s="4">
        <v>0.29166700000000001</v>
      </c>
      <c r="AS45" s="4">
        <v>0.283333</v>
      </c>
      <c r="AT45" s="4">
        <v>0.27500000000000002</v>
      </c>
      <c r="AU45" s="4">
        <v>0.26666699999999999</v>
      </c>
      <c r="AV45" s="4">
        <v>0.25833299999999998</v>
      </c>
      <c r="AW45" s="4">
        <v>0.25</v>
      </c>
      <c r="AX45" s="4">
        <v>0.24166699999999999</v>
      </c>
      <c r="AY45" s="4">
        <v>0.23333300000000001</v>
      </c>
      <c r="AZ45" s="4">
        <v>0.22500000000000001</v>
      </c>
      <c r="BA45" s="4">
        <v>0.216667</v>
      </c>
      <c r="BB45" s="4">
        <v>0.20833299999999999</v>
      </c>
      <c r="BC45" s="4">
        <v>0.2</v>
      </c>
      <c r="BD45" s="4">
        <v>0.191667</v>
      </c>
      <c r="BE45" s="4">
        <v>0.183333</v>
      </c>
      <c r="BF45" s="4">
        <v>0.17499999999999999</v>
      </c>
      <c r="BG45" s="4">
        <v>0.16666700000000001</v>
      </c>
      <c r="BH45" s="4">
        <v>0.158333</v>
      </c>
      <c r="BI45" s="4">
        <v>0.15</v>
      </c>
      <c r="BJ45" s="4">
        <v>0.14166699999999999</v>
      </c>
      <c r="BK45" s="4">
        <v>0.13333300000000001</v>
      </c>
      <c r="BL45" s="4">
        <v>0.125</v>
      </c>
      <c r="BM45" s="4">
        <v>0.11666700000000001</v>
      </c>
      <c r="BN45" s="4">
        <v>0.108333</v>
      </c>
      <c r="BO45" s="4">
        <v>0.1</v>
      </c>
      <c r="BP45" s="4">
        <v>9.1666999999999998E-2</v>
      </c>
      <c r="BQ45" s="4">
        <v>8.3333000000000004E-2</v>
      </c>
      <c r="BR45" s="4">
        <v>7.4999999999999997E-2</v>
      </c>
      <c r="BS45" s="4">
        <v>6.6667000000000004E-2</v>
      </c>
      <c r="BT45" s="4">
        <v>5.8333000000000003E-2</v>
      </c>
      <c r="BU45" s="4">
        <v>0.05</v>
      </c>
      <c r="BV45" s="4">
        <v>4.1667000000000003E-2</v>
      </c>
      <c r="BW45" s="4">
        <v>3.3333000000000002E-2</v>
      </c>
      <c r="BX45" s="4">
        <v>2.5000000000000001E-2</v>
      </c>
      <c r="BY45" s="4">
        <v>1.6667000000000001E-2</v>
      </c>
      <c r="BZ45" s="4">
        <v>8.3330000000000001E-3</v>
      </c>
      <c r="CA45" s="4">
        <v>0</v>
      </c>
      <c r="CB45" s="4">
        <v>0</v>
      </c>
    </row>
    <row r="46" spans="1:80" ht="13.25" x14ac:dyDescent="0.25">
      <c r="A46" s="5">
        <v>2064</v>
      </c>
      <c r="B46" s="4">
        <v>0</v>
      </c>
      <c r="C46" s="4">
        <v>2.9412000000000001E-2</v>
      </c>
      <c r="D46" s="4">
        <v>5.8824000000000001E-2</v>
      </c>
      <c r="E46" s="4">
        <v>8.8234999999999994E-2</v>
      </c>
      <c r="F46" s="4">
        <v>0.117647</v>
      </c>
      <c r="G46" s="4">
        <v>0.147059</v>
      </c>
      <c r="H46" s="4">
        <v>0.17647099999999999</v>
      </c>
      <c r="I46" s="4">
        <v>0.20588200000000001</v>
      </c>
      <c r="J46" s="4">
        <v>0.235294</v>
      </c>
      <c r="K46" s="4">
        <v>0.264706</v>
      </c>
      <c r="L46" s="4">
        <v>0.29411799999999999</v>
      </c>
      <c r="M46" s="4">
        <v>0.32352900000000001</v>
      </c>
      <c r="N46" s="4">
        <v>0.352941</v>
      </c>
      <c r="O46" s="4">
        <v>0.382353</v>
      </c>
      <c r="P46" s="4">
        <v>0.41176499999999999</v>
      </c>
      <c r="Q46" s="4">
        <v>0.44117600000000001</v>
      </c>
      <c r="R46" s="4">
        <v>0.47058800000000001</v>
      </c>
      <c r="S46" s="4">
        <v>0.5</v>
      </c>
      <c r="T46" s="4">
        <v>0.49166700000000002</v>
      </c>
      <c r="U46" s="4">
        <v>0.48333300000000001</v>
      </c>
      <c r="V46" s="4">
        <v>0.47499999999999998</v>
      </c>
      <c r="W46" s="4">
        <v>0.466667</v>
      </c>
      <c r="X46" s="4">
        <v>0.45833299999999999</v>
      </c>
      <c r="Y46" s="4">
        <v>0.45</v>
      </c>
      <c r="Z46" s="4">
        <v>0.44166699999999998</v>
      </c>
      <c r="AA46" s="4">
        <v>0.43333300000000002</v>
      </c>
      <c r="AB46" s="4">
        <v>0.42499999999999999</v>
      </c>
      <c r="AC46" s="4">
        <v>0.41666700000000001</v>
      </c>
      <c r="AD46" s="4">
        <v>0.408333</v>
      </c>
      <c r="AE46" s="4">
        <v>0.4</v>
      </c>
      <c r="AF46" s="4">
        <v>0.39166699999999999</v>
      </c>
      <c r="AG46" s="4">
        <v>0.38333299999999998</v>
      </c>
      <c r="AH46" s="4">
        <v>0.375</v>
      </c>
      <c r="AI46" s="4">
        <v>0.36666700000000002</v>
      </c>
      <c r="AJ46" s="4">
        <v>0.35833300000000001</v>
      </c>
      <c r="AK46" s="4">
        <v>0.35</v>
      </c>
      <c r="AL46" s="4">
        <v>0.341667</v>
      </c>
      <c r="AM46" s="4">
        <v>0.33333299999999999</v>
      </c>
      <c r="AN46" s="4">
        <v>0.32500000000000001</v>
      </c>
      <c r="AO46" s="4">
        <v>0.31666699999999998</v>
      </c>
      <c r="AP46" s="4">
        <v>0.30833300000000002</v>
      </c>
      <c r="AQ46" s="4">
        <v>0.3</v>
      </c>
      <c r="AR46" s="4">
        <v>0.29166700000000001</v>
      </c>
      <c r="AS46" s="4">
        <v>0.283333</v>
      </c>
      <c r="AT46" s="4">
        <v>0.27500000000000002</v>
      </c>
      <c r="AU46" s="4">
        <v>0.26666699999999999</v>
      </c>
      <c r="AV46" s="4">
        <v>0.25833299999999998</v>
      </c>
      <c r="AW46" s="4">
        <v>0.25</v>
      </c>
      <c r="AX46" s="4">
        <v>0.24166699999999999</v>
      </c>
      <c r="AY46" s="4">
        <v>0.23333300000000001</v>
      </c>
      <c r="AZ46" s="4">
        <v>0.22500000000000001</v>
      </c>
      <c r="BA46" s="4">
        <v>0.216667</v>
      </c>
      <c r="BB46" s="4">
        <v>0.20833299999999999</v>
      </c>
      <c r="BC46" s="4">
        <v>0.2</v>
      </c>
      <c r="BD46" s="4">
        <v>0.191667</v>
      </c>
      <c r="BE46" s="4">
        <v>0.183333</v>
      </c>
      <c r="BF46" s="4">
        <v>0.17499999999999999</v>
      </c>
      <c r="BG46" s="4">
        <v>0.16666700000000001</v>
      </c>
      <c r="BH46" s="4">
        <v>0.158333</v>
      </c>
      <c r="BI46" s="4">
        <v>0.15</v>
      </c>
      <c r="BJ46" s="4">
        <v>0.14166699999999999</v>
      </c>
      <c r="BK46" s="4">
        <v>0.13333300000000001</v>
      </c>
      <c r="BL46" s="4">
        <v>0.125</v>
      </c>
      <c r="BM46" s="4">
        <v>0.11666700000000001</v>
      </c>
      <c r="BN46" s="4">
        <v>0.108333</v>
      </c>
      <c r="BO46" s="4">
        <v>0.1</v>
      </c>
      <c r="BP46" s="4">
        <v>9.1666999999999998E-2</v>
      </c>
      <c r="BQ46" s="4">
        <v>8.3333000000000004E-2</v>
      </c>
      <c r="BR46" s="4">
        <v>7.4999999999999997E-2</v>
      </c>
      <c r="BS46" s="4">
        <v>6.6667000000000004E-2</v>
      </c>
      <c r="BT46" s="4">
        <v>5.8333000000000003E-2</v>
      </c>
      <c r="BU46" s="4">
        <v>0.05</v>
      </c>
      <c r="BV46" s="4">
        <v>4.1667000000000003E-2</v>
      </c>
      <c r="BW46" s="4">
        <v>3.3333000000000002E-2</v>
      </c>
      <c r="BX46" s="4">
        <v>2.5000000000000001E-2</v>
      </c>
      <c r="BY46" s="4">
        <v>1.6667000000000001E-2</v>
      </c>
      <c r="BZ46" s="4">
        <v>8.3330000000000001E-3</v>
      </c>
      <c r="CA46" s="4">
        <v>0</v>
      </c>
      <c r="CB46" s="4">
        <v>0</v>
      </c>
    </row>
    <row r="47" spans="1:80" ht="13.25" x14ac:dyDescent="0.25">
      <c r="A47" s="5">
        <v>2065</v>
      </c>
      <c r="B47" s="4">
        <v>0</v>
      </c>
      <c r="C47" s="4">
        <v>2.9412000000000001E-2</v>
      </c>
      <c r="D47" s="4">
        <v>5.8824000000000001E-2</v>
      </c>
      <c r="E47" s="4">
        <v>8.8234999999999994E-2</v>
      </c>
      <c r="F47" s="4">
        <v>0.117647</v>
      </c>
      <c r="G47" s="4">
        <v>0.147059</v>
      </c>
      <c r="H47" s="4">
        <v>0.17647099999999999</v>
      </c>
      <c r="I47" s="4">
        <v>0.20588200000000001</v>
      </c>
      <c r="J47" s="4">
        <v>0.235294</v>
      </c>
      <c r="K47" s="4">
        <v>0.264706</v>
      </c>
      <c r="L47" s="4">
        <v>0.29411799999999999</v>
      </c>
      <c r="M47" s="4">
        <v>0.32352900000000001</v>
      </c>
      <c r="N47" s="4">
        <v>0.352941</v>
      </c>
      <c r="O47" s="4">
        <v>0.382353</v>
      </c>
      <c r="P47" s="4">
        <v>0.41176499999999999</v>
      </c>
      <c r="Q47" s="4">
        <v>0.44117600000000001</v>
      </c>
      <c r="R47" s="4">
        <v>0.47058800000000001</v>
      </c>
      <c r="S47" s="4">
        <v>0.5</v>
      </c>
      <c r="T47" s="4">
        <v>0.49166700000000002</v>
      </c>
      <c r="U47" s="4">
        <v>0.48333300000000001</v>
      </c>
      <c r="V47" s="4">
        <v>0.47499999999999998</v>
      </c>
      <c r="W47" s="4">
        <v>0.466667</v>
      </c>
      <c r="X47" s="4">
        <v>0.45833299999999999</v>
      </c>
      <c r="Y47" s="4">
        <v>0.45</v>
      </c>
      <c r="Z47" s="4">
        <v>0.44166699999999998</v>
      </c>
      <c r="AA47" s="4">
        <v>0.43333300000000002</v>
      </c>
      <c r="AB47" s="4">
        <v>0.42499999999999999</v>
      </c>
      <c r="AC47" s="4">
        <v>0.41666700000000001</v>
      </c>
      <c r="AD47" s="4">
        <v>0.408333</v>
      </c>
      <c r="AE47" s="4">
        <v>0.4</v>
      </c>
      <c r="AF47" s="4">
        <v>0.39166699999999999</v>
      </c>
      <c r="AG47" s="4">
        <v>0.38333299999999998</v>
      </c>
      <c r="AH47" s="4">
        <v>0.375</v>
      </c>
      <c r="AI47" s="4">
        <v>0.36666700000000002</v>
      </c>
      <c r="AJ47" s="4">
        <v>0.35833300000000001</v>
      </c>
      <c r="AK47" s="4">
        <v>0.35</v>
      </c>
      <c r="AL47" s="4">
        <v>0.341667</v>
      </c>
      <c r="AM47" s="4">
        <v>0.33333299999999999</v>
      </c>
      <c r="AN47" s="4">
        <v>0.32500000000000001</v>
      </c>
      <c r="AO47" s="4">
        <v>0.31666699999999998</v>
      </c>
      <c r="AP47" s="4">
        <v>0.30833300000000002</v>
      </c>
      <c r="AQ47" s="4">
        <v>0.3</v>
      </c>
      <c r="AR47" s="4">
        <v>0.29166700000000001</v>
      </c>
      <c r="AS47" s="4">
        <v>0.283333</v>
      </c>
      <c r="AT47" s="4">
        <v>0.27500000000000002</v>
      </c>
      <c r="AU47" s="4">
        <v>0.26666699999999999</v>
      </c>
      <c r="AV47" s="4">
        <v>0.25833299999999998</v>
      </c>
      <c r="AW47" s="4">
        <v>0.25</v>
      </c>
      <c r="AX47" s="4">
        <v>0.24166699999999999</v>
      </c>
      <c r="AY47" s="4">
        <v>0.23333300000000001</v>
      </c>
      <c r="AZ47" s="4">
        <v>0.22500000000000001</v>
      </c>
      <c r="BA47" s="4">
        <v>0.216667</v>
      </c>
      <c r="BB47" s="4">
        <v>0.20833299999999999</v>
      </c>
      <c r="BC47" s="4">
        <v>0.2</v>
      </c>
      <c r="BD47" s="4">
        <v>0.191667</v>
      </c>
      <c r="BE47" s="4">
        <v>0.183333</v>
      </c>
      <c r="BF47" s="4">
        <v>0.17499999999999999</v>
      </c>
      <c r="BG47" s="4">
        <v>0.16666700000000001</v>
      </c>
      <c r="BH47" s="4">
        <v>0.158333</v>
      </c>
      <c r="BI47" s="4">
        <v>0.15</v>
      </c>
      <c r="BJ47" s="4">
        <v>0.14166699999999999</v>
      </c>
      <c r="BK47" s="4">
        <v>0.13333300000000001</v>
      </c>
      <c r="BL47" s="4">
        <v>0.125</v>
      </c>
      <c r="BM47" s="4">
        <v>0.11666700000000001</v>
      </c>
      <c r="BN47" s="4">
        <v>0.108333</v>
      </c>
      <c r="BO47" s="4">
        <v>0.1</v>
      </c>
      <c r="BP47" s="4">
        <v>9.1666999999999998E-2</v>
      </c>
      <c r="BQ47" s="4">
        <v>8.3333000000000004E-2</v>
      </c>
      <c r="BR47" s="4">
        <v>7.4999999999999997E-2</v>
      </c>
      <c r="BS47" s="4">
        <v>6.6667000000000004E-2</v>
      </c>
      <c r="BT47" s="4">
        <v>5.8333000000000003E-2</v>
      </c>
      <c r="BU47" s="4">
        <v>0.05</v>
      </c>
      <c r="BV47" s="4">
        <v>4.1667000000000003E-2</v>
      </c>
      <c r="BW47" s="4">
        <v>3.3333000000000002E-2</v>
      </c>
      <c r="BX47" s="4">
        <v>2.5000000000000001E-2</v>
      </c>
      <c r="BY47" s="4">
        <v>1.6667000000000001E-2</v>
      </c>
      <c r="BZ47" s="4">
        <v>8.3330000000000001E-3</v>
      </c>
      <c r="CA47" s="4">
        <v>0</v>
      </c>
      <c r="CB47" s="4">
        <v>0</v>
      </c>
    </row>
    <row r="48" spans="1:80" ht="13.25" x14ac:dyDescent="0.25">
      <c r="A48" s="5">
        <v>2066</v>
      </c>
      <c r="B48" s="4">
        <v>0</v>
      </c>
      <c r="C48" s="4">
        <v>2.9412000000000001E-2</v>
      </c>
      <c r="D48" s="4">
        <v>5.8824000000000001E-2</v>
      </c>
      <c r="E48" s="4">
        <v>8.8234999999999994E-2</v>
      </c>
      <c r="F48" s="4">
        <v>0.117647</v>
      </c>
      <c r="G48" s="4">
        <v>0.147059</v>
      </c>
      <c r="H48" s="4">
        <v>0.17647099999999999</v>
      </c>
      <c r="I48" s="4">
        <v>0.20588200000000001</v>
      </c>
      <c r="J48" s="4">
        <v>0.235294</v>
      </c>
      <c r="K48" s="4">
        <v>0.264706</v>
      </c>
      <c r="L48" s="4">
        <v>0.29411799999999999</v>
      </c>
      <c r="M48" s="4">
        <v>0.32352900000000001</v>
      </c>
      <c r="N48" s="4">
        <v>0.352941</v>
      </c>
      <c r="O48" s="4">
        <v>0.382353</v>
      </c>
      <c r="P48" s="4">
        <v>0.41176499999999999</v>
      </c>
      <c r="Q48" s="4">
        <v>0.44117600000000001</v>
      </c>
      <c r="R48" s="4">
        <v>0.47058800000000001</v>
      </c>
      <c r="S48" s="4">
        <v>0.5</v>
      </c>
      <c r="T48" s="4">
        <v>0.49166700000000002</v>
      </c>
      <c r="U48" s="4">
        <v>0.48333300000000001</v>
      </c>
      <c r="V48" s="4">
        <v>0.47499999999999998</v>
      </c>
      <c r="W48" s="4">
        <v>0.466667</v>
      </c>
      <c r="X48" s="4">
        <v>0.45833299999999999</v>
      </c>
      <c r="Y48" s="4">
        <v>0.45</v>
      </c>
      <c r="Z48" s="4">
        <v>0.44166699999999998</v>
      </c>
      <c r="AA48" s="4">
        <v>0.43333300000000002</v>
      </c>
      <c r="AB48" s="4">
        <v>0.42499999999999999</v>
      </c>
      <c r="AC48" s="4">
        <v>0.41666700000000001</v>
      </c>
      <c r="AD48" s="4">
        <v>0.408333</v>
      </c>
      <c r="AE48" s="4">
        <v>0.4</v>
      </c>
      <c r="AF48" s="4">
        <v>0.39166699999999999</v>
      </c>
      <c r="AG48" s="4">
        <v>0.38333299999999998</v>
      </c>
      <c r="AH48" s="4">
        <v>0.375</v>
      </c>
      <c r="AI48" s="4">
        <v>0.36666700000000002</v>
      </c>
      <c r="AJ48" s="4">
        <v>0.35833300000000001</v>
      </c>
      <c r="AK48" s="4">
        <v>0.35</v>
      </c>
      <c r="AL48" s="4">
        <v>0.341667</v>
      </c>
      <c r="AM48" s="4">
        <v>0.33333299999999999</v>
      </c>
      <c r="AN48" s="4">
        <v>0.32500000000000001</v>
      </c>
      <c r="AO48" s="4">
        <v>0.31666699999999998</v>
      </c>
      <c r="AP48" s="4">
        <v>0.30833300000000002</v>
      </c>
      <c r="AQ48" s="4">
        <v>0.3</v>
      </c>
      <c r="AR48" s="4">
        <v>0.29166700000000001</v>
      </c>
      <c r="AS48" s="4">
        <v>0.283333</v>
      </c>
      <c r="AT48" s="4">
        <v>0.27500000000000002</v>
      </c>
      <c r="AU48" s="4">
        <v>0.26666699999999999</v>
      </c>
      <c r="AV48" s="4">
        <v>0.25833299999999998</v>
      </c>
      <c r="AW48" s="4">
        <v>0.25</v>
      </c>
      <c r="AX48" s="4">
        <v>0.24166699999999999</v>
      </c>
      <c r="AY48" s="4">
        <v>0.23333300000000001</v>
      </c>
      <c r="AZ48" s="4">
        <v>0.22500000000000001</v>
      </c>
      <c r="BA48" s="4">
        <v>0.216667</v>
      </c>
      <c r="BB48" s="4">
        <v>0.20833299999999999</v>
      </c>
      <c r="BC48" s="4">
        <v>0.2</v>
      </c>
      <c r="BD48" s="4">
        <v>0.191667</v>
      </c>
      <c r="BE48" s="4">
        <v>0.183333</v>
      </c>
      <c r="BF48" s="4">
        <v>0.17499999999999999</v>
      </c>
      <c r="BG48" s="4">
        <v>0.16666700000000001</v>
      </c>
      <c r="BH48" s="4">
        <v>0.158333</v>
      </c>
      <c r="BI48" s="4">
        <v>0.15</v>
      </c>
      <c r="BJ48" s="4">
        <v>0.14166699999999999</v>
      </c>
      <c r="BK48" s="4">
        <v>0.13333300000000001</v>
      </c>
      <c r="BL48" s="4">
        <v>0.125</v>
      </c>
      <c r="BM48" s="4">
        <v>0.11666700000000001</v>
      </c>
      <c r="BN48" s="4">
        <v>0.108333</v>
      </c>
      <c r="BO48" s="4">
        <v>0.1</v>
      </c>
      <c r="BP48" s="4">
        <v>9.1666999999999998E-2</v>
      </c>
      <c r="BQ48" s="4">
        <v>8.3333000000000004E-2</v>
      </c>
      <c r="BR48" s="4">
        <v>7.4999999999999997E-2</v>
      </c>
      <c r="BS48" s="4">
        <v>6.6667000000000004E-2</v>
      </c>
      <c r="BT48" s="4">
        <v>5.8333000000000003E-2</v>
      </c>
      <c r="BU48" s="4">
        <v>0.05</v>
      </c>
      <c r="BV48" s="4">
        <v>4.1667000000000003E-2</v>
      </c>
      <c r="BW48" s="4">
        <v>3.3333000000000002E-2</v>
      </c>
      <c r="BX48" s="4">
        <v>2.5000000000000001E-2</v>
      </c>
      <c r="BY48" s="4">
        <v>1.6667000000000001E-2</v>
      </c>
      <c r="BZ48" s="4">
        <v>8.3330000000000001E-3</v>
      </c>
      <c r="CA48" s="4">
        <v>0</v>
      </c>
      <c r="CB48" s="4">
        <v>0</v>
      </c>
    </row>
    <row r="49" spans="1:80" ht="13.25" x14ac:dyDescent="0.25">
      <c r="A49" s="5">
        <v>2067</v>
      </c>
      <c r="B49" s="4">
        <v>0</v>
      </c>
      <c r="C49" s="4">
        <v>2.9412000000000001E-2</v>
      </c>
      <c r="D49" s="4">
        <v>5.8824000000000001E-2</v>
      </c>
      <c r="E49" s="4">
        <v>8.8234999999999994E-2</v>
      </c>
      <c r="F49" s="4">
        <v>0.117647</v>
      </c>
      <c r="G49" s="4">
        <v>0.147059</v>
      </c>
      <c r="H49" s="4">
        <v>0.17647099999999999</v>
      </c>
      <c r="I49" s="4">
        <v>0.20588200000000001</v>
      </c>
      <c r="J49" s="4">
        <v>0.235294</v>
      </c>
      <c r="K49" s="4">
        <v>0.264706</v>
      </c>
      <c r="L49" s="4">
        <v>0.29411799999999999</v>
      </c>
      <c r="M49" s="4">
        <v>0.32352900000000001</v>
      </c>
      <c r="N49" s="4">
        <v>0.352941</v>
      </c>
      <c r="O49" s="4">
        <v>0.382353</v>
      </c>
      <c r="P49" s="4">
        <v>0.41176499999999999</v>
      </c>
      <c r="Q49" s="4">
        <v>0.44117600000000001</v>
      </c>
      <c r="R49" s="4">
        <v>0.47058800000000001</v>
      </c>
      <c r="S49" s="4">
        <v>0.5</v>
      </c>
      <c r="T49" s="4">
        <v>0.49166700000000002</v>
      </c>
      <c r="U49" s="4">
        <v>0.48333300000000001</v>
      </c>
      <c r="V49" s="4">
        <v>0.47499999999999998</v>
      </c>
      <c r="W49" s="4">
        <v>0.466667</v>
      </c>
      <c r="X49" s="4">
        <v>0.45833299999999999</v>
      </c>
      <c r="Y49" s="4">
        <v>0.45</v>
      </c>
      <c r="Z49" s="4">
        <v>0.44166699999999998</v>
      </c>
      <c r="AA49" s="4">
        <v>0.43333300000000002</v>
      </c>
      <c r="AB49" s="4">
        <v>0.42499999999999999</v>
      </c>
      <c r="AC49" s="4">
        <v>0.41666700000000001</v>
      </c>
      <c r="AD49" s="4">
        <v>0.408333</v>
      </c>
      <c r="AE49" s="4">
        <v>0.4</v>
      </c>
      <c r="AF49" s="4">
        <v>0.39166699999999999</v>
      </c>
      <c r="AG49" s="4">
        <v>0.38333299999999998</v>
      </c>
      <c r="AH49" s="4">
        <v>0.375</v>
      </c>
      <c r="AI49" s="4">
        <v>0.36666700000000002</v>
      </c>
      <c r="AJ49" s="4">
        <v>0.35833300000000001</v>
      </c>
      <c r="AK49" s="4">
        <v>0.35</v>
      </c>
      <c r="AL49" s="4">
        <v>0.341667</v>
      </c>
      <c r="AM49" s="4">
        <v>0.33333299999999999</v>
      </c>
      <c r="AN49" s="4">
        <v>0.32500000000000001</v>
      </c>
      <c r="AO49" s="4">
        <v>0.31666699999999998</v>
      </c>
      <c r="AP49" s="4">
        <v>0.30833300000000002</v>
      </c>
      <c r="AQ49" s="4">
        <v>0.3</v>
      </c>
      <c r="AR49" s="4">
        <v>0.29166700000000001</v>
      </c>
      <c r="AS49" s="4">
        <v>0.283333</v>
      </c>
      <c r="AT49" s="4">
        <v>0.27500000000000002</v>
      </c>
      <c r="AU49" s="4">
        <v>0.26666699999999999</v>
      </c>
      <c r="AV49" s="4">
        <v>0.25833299999999998</v>
      </c>
      <c r="AW49" s="4">
        <v>0.25</v>
      </c>
      <c r="AX49" s="4">
        <v>0.24166699999999999</v>
      </c>
      <c r="AY49" s="4">
        <v>0.23333300000000001</v>
      </c>
      <c r="AZ49" s="4">
        <v>0.22500000000000001</v>
      </c>
      <c r="BA49" s="4">
        <v>0.216667</v>
      </c>
      <c r="BB49" s="4">
        <v>0.20833299999999999</v>
      </c>
      <c r="BC49" s="4">
        <v>0.2</v>
      </c>
      <c r="BD49" s="4">
        <v>0.191667</v>
      </c>
      <c r="BE49" s="4">
        <v>0.183333</v>
      </c>
      <c r="BF49" s="4">
        <v>0.17499999999999999</v>
      </c>
      <c r="BG49" s="4">
        <v>0.16666700000000001</v>
      </c>
      <c r="BH49" s="4">
        <v>0.158333</v>
      </c>
      <c r="BI49" s="4">
        <v>0.15</v>
      </c>
      <c r="BJ49" s="4">
        <v>0.14166699999999999</v>
      </c>
      <c r="BK49" s="4">
        <v>0.13333300000000001</v>
      </c>
      <c r="BL49" s="4">
        <v>0.125</v>
      </c>
      <c r="BM49" s="4">
        <v>0.11666700000000001</v>
      </c>
      <c r="BN49" s="4">
        <v>0.108333</v>
      </c>
      <c r="BO49" s="4">
        <v>0.1</v>
      </c>
      <c r="BP49" s="4">
        <v>9.1666999999999998E-2</v>
      </c>
      <c r="BQ49" s="4">
        <v>8.3333000000000004E-2</v>
      </c>
      <c r="BR49" s="4">
        <v>7.4999999999999997E-2</v>
      </c>
      <c r="BS49" s="4">
        <v>6.6667000000000004E-2</v>
      </c>
      <c r="BT49" s="4">
        <v>5.8333000000000003E-2</v>
      </c>
      <c r="BU49" s="4">
        <v>0.05</v>
      </c>
      <c r="BV49" s="4">
        <v>4.1667000000000003E-2</v>
      </c>
      <c r="BW49" s="4">
        <v>3.3333000000000002E-2</v>
      </c>
      <c r="BX49" s="4">
        <v>2.5000000000000001E-2</v>
      </c>
      <c r="BY49" s="4">
        <v>1.6667000000000001E-2</v>
      </c>
      <c r="BZ49" s="4">
        <v>8.3330000000000001E-3</v>
      </c>
      <c r="CA49" s="4">
        <v>0</v>
      </c>
      <c r="CB49" s="4">
        <v>0</v>
      </c>
    </row>
    <row r="50" spans="1:80" ht="13.25" x14ac:dyDescent="0.25">
      <c r="A50" s="5">
        <v>2068</v>
      </c>
      <c r="B50" s="4">
        <v>0</v>
      </c>
      <c r="C50" s="4">
        <v>2.9412000000000001E-2</v>
      </c>
      <c r="D50" s="4">
        <v>5.8824000000000001E-2</v>
      </c>
      <c r="E50" s="4">
        <v>8.8234999999999994E-2</v>
      </c>
      <c r="F50" s="4">
        <v>0.117647</v>
      </c>
      <c r="G50" s="4">
        <v>0.147059</v>
      </c>
      <c r="H50" s="4">
        <v>0.17647099999999999</v>
      </c>
      <c r="I50" s="4">
        <v>0.20588200000000001</v>
      </c>
      <c r="J50" s="4">
        <v>0.235294</v>
      </c>
      <c r="K50" s="4">
        <v>0.264706</v>
      </c>
      <c r="L50" s="4">
        <v>0.29411799999999999</v>
      </c>
      <c r="M50" s="4">
        <v>0.32352900000000001</v>
      </c>
      <c r="N50" s="4">
        <v>0.352941</v>
      </c>
      <c r="O50" s="4">
        <v>0.382353</v>
      </c>
      <c r="P50" s="4">
        <v>0.41176499999999999</v>
      </c>
      <c r="Q50" s="4">
        <v>0.44117600000000001</v>
      </c>
      <c r="R50" s="4">
        <v>0.47058800000000001</v>
      </c>
      <c r="S50" s="4">
        <v>0.5</v>
      </c>
      <c r="T50" s="4">
        <v>0.49166700000000002</v>
      </c>
      <c r="U50" s="4">
        <v>0.48333300000000001</v>
      </c>
      <c r="V50" s="4">
        <v>0.47499999999999998</v>
      </c>
      <c r="W50" s="4">
        <v>0.466667</v>
      </c>
      <c r="X50" s="4">
        <v>0.45833299999999999</v>
      </c>
      <c r="Y50" s="4">
        <v>0.45</v>
      </c>
      <c r="Z50" s="4">
        <v>0.44166699999999998</v>
      </c>
      <c r="AA50" s="4">
        <v>0.43333300000000002</v>
      </c>
      <c r="AB50" s="4">
        <v>0.42499999999999999</v>
      </c>
      <c r="AC50" s="4">
        <v>0.41666700000000001</v>
      </c>
      <c r="AD50" s="4">
        <v>0.408333</v>
      </c>
      <c r="AE50" s="4">
        <v>0.4</v>
      </c>
      <c r="AF50" s="4">
        <v>0.39166699999999999</v>
      </c>
      <c r="AG50" s="4">
        <v>0.38333299999999998</v>
      </c>
      <c r="AH50" s="4">
        <v>0.375</v>
      </c>
      <c r="AI50" s="4">
        <v>0.36666700000000002</v>
      </c>
      <c r="AJ50" s="4">
        <v>0.35833300000000001</v>
      </c>
      <c r="AK50" s="4">
        <v>0.35</v>
      </c>
      <c r="AL50" s="4">
        <v>0.341667</v>
      </c>
      <c r="AM50" s="4">
        <v>0.33333299999999999</v>
      </c>
      <c r="AN50" s="4">
        <v>0.32500000000000001</v>
      </c>
      <c r="AO50" s="4">
        <v>0.31666699999999998</v>
      </c>
      <c r="AP50" s="4">
        <v>0.30833300000000002</v>
      </c>
      <c r="AQ50" s="4">
        <v>0.3</v>
      </c>
      <c r="AR50" s="4">
        <v>0.29166700000000001</v>
      </c>
      <c r="AS50" s="4">
        <v>0.283333</v>
      </c>
      <c r="AT50" s="4">
        <v>0.27500000000000002</v>
      </c>
      <c r="AU50" s="4">
        <v>0.26666699999999999</v>
      </c>
      <c r="AV50" s="4">
        <v>0.25833299999999998</v>
      </c>
      <c r="AW50" s="4">
        <v>0.25</v>
      </c>
      <c r="AX50" s="4">
        <v>0.24166699999999999</v>
      </c>
      <c r="AY50" s="4">
        <v>0.23333300000000001</v>
      </c>
      <c r="AZ50" s="4">
        <v>0.22500000000000001</v>
      </c>
      <c r="BA50" s="4">
        <v>0.216667</v>
      </c>
      <c r="BB50" s="4">
        <v>0.20833299999999999</v>
      </c>
      <c r="BC50" s="4">
        <v>0.2</v>
      </c>
      <c r="BD50" s="4">
        <v>0.191667</v>
      </c>
      <c r="BE50" s="4">
        <v>0.183333</v>
      </c>
      <c r="BF50" s="4">
        <v>0.17499999999999999</v>
      </c>
      <c r="BG50" s="4">
        <v>0.16666700000000001</v>
      </c>
      <c r="BH50" s="4">
        <v>0.158333</v>
      </c>
      <c r="BI50" s="4">
        <v>0.15</v>
      </c>
      <c r="BJ50" s="4">
        <v>0.14166699999999999</v>
      </c>
      <c r="BK50" s="4">
        <v>0.13333300000000001</v>
      </c>
      <c r="BL50" s="4">
        <v>0.125</v>
      </c>
      <c r="BM50" s="4">
        <v>0.11666700000000001</v>
      </c>
      <c r="BN50" s="4">
        <v>0.108333</v>
      </c>
      <c r="BO50" s="4">
        <v>0.1</v>
      </c>
      <c r="BP50" s="4">
        <v>9.1666999999999998E-2</v>
      </c>
      <c r="BQ50" s="4">
        <v>8.3333000000000004E-2</v>
      </c>
      <c r="BR50" s="4">
        <v>7.4999999999999997E-2</v>
      </c>
      <c r="BS50" s="4">
        <v>6.6667000000000004E-2</v>
      </c>
      <c r="BT50" s="4">
        <v>5.8333000000000003E-2</v>
      </c>
      <c r="BU50" s="4">
        <v>0.05</v>
      </c>
      <c r="BV50" s="4">
        <v>4.1667000000000003E-2</v>
      </c>
      <c r="BW50" s="4">
        <v>3.3333000000000002E-2</v>
      </c>
      <c r="BX50" s="4">
        <v>2.5000000000000001E-2</v>
      </c>
      <c r="BY50" s="4">
        <v>1.6667000000000001E-2</v>
      </c>
      <c r="BZ50" s="4">
        <v>8.3330000000000001E-3</v>
      </c>
      <c r="CA50" s="4">
        <v>0</v>
      </c>
      <c r="CB50" s="4">
        <v>0</v>
      </c>
    </row>
    <row r="51" spans="1:80" ht="13.25" x14ac:dyDescent="0.25">
      <c r="A51" s="5">
        <v>2069</v>
      </c>
      <c r="B51" s="4">
        <v>0</v>
      </c>
      <c r="C51" s="4">
        <v>2.9412000000000001E-2</v>
      </c>
      <c r="D51" s="4">
        <v>5.8824000000000001E-2</v>
      </c>
      <c r="E51" s="4">
        <v>8.8234999999999994E-2</v>
      </c>
      <c r="F51" s="4">
        <v>0.117647</v>
      </c>
      <c r="G51" s="4">
        <v>0.147059</v>
      </c>
      <c r="H51" s="4">
        <v>0.17647099999999999</v>
      </c>
      <c r="I51" s="4">
        <v>0.20588200000000001</v>
      </c>
      <c r="J51" s="4">
        <v>0.235294</v>
      </c>
      <c r="K51" s="4">
        <v>0.264706</v>
      </c>
      <c r="L51" s="4">
        <v>0.29411799999999999</v>
      </c>
      <c r="M51" s="4">
        <v>0.32352900000000001</v>
      </c>
      <c r="N51" s="4">
        <v>0.352941</v>
      </c>
      <c r="O51" s="4">
        <v>0.382353</v>
      </c>
      <c r="P51" s="4">
        <v>0.41176499999999999</v>
      </c>
      <c r="Q51" s="4">
        <v>0.44117600000000001</v>
      </c>
      <c r="R51" s="4">
        <v>0.47058800000000001</v>
      </c>
      <c r="S51" s="4">
        <v>0.5</v>
      </c>
      <c r="T51" s="4">
        <v>0.49166700000000002</v>
      </c>
      <c r="U51" s="4">
        <v>0.48333300000000001</v>
      </c>
      <c r="V51" s="4">
        <v>0.47499999999999998</v>
      </c>
      <c r="W51" s="4">
        <v>0.466667</v>
      </c>
      <c r="X51" s="4">
        <v>0.45833299999999999</v>
      </c>
      <c r="Y51" s="4">
        <v>0.45</v>
      </c>
      <c r="Z51" s="4">
        <v>0.44166699999999998</v>
      </c>
      <c r="AA51" s="4">
        <v>0.43333300000000002</v>
      </c>
      <c r="AB51" s="4">
        <v>0.42499999999999999</v>
      </c>
      <c r="AC51" s="4">
        <v>0.41666700000000001</v>
      </c>
      <c r="AD51" s="4">
        <v>0.408333</v>
      </c>
      <c r="AE51" s="4">
        <v>0.4</v>
      </c>
      <c r="AF51" s="4">
        <v>0.39166699999999999</v>
      </c>
      <c r="AG51" s="4">
        <v>0.38333299999999998</v>
      </c>
      <c r="AH51" s="4">
        <v>0.375</v>
      </c>
      <c r="AI51" s="4">
        <v>0.36666700000000002</v>
      </c>
      <c r="AJ51" s="4">
        <v>0.35833300000000001</v>
      </c>
      <c r="AK51" s="4">
        <v>0.35</v>
      </c>
      <c r="AL51" s="4">
        <v>0.341667</v>
      </c>
      <c r="AM51" s="4">
        <v>0.33333299999999999</v>
      </c>
      <c r="AN51" s="4">
        <v>0.32500000000000001</v>
      </c>
      <c r="AO51" s="4">
        <v>0.31666699999999998</v>
      </c>
      <c r="AP51" s="4">
        <v>0.30833300000000002</v>
      </c>
      <c r="AQ51" s="4">
        <v>0.3</v>
      </c>
      <c r="AR51" s="4">
        <v>0.29166700000000001</v>
      </c>
      <c r="AS51" s="4">
        <v>0.283333</v>
      </c>
      <c r="AT51" s="4">
        <v>0.27500000000000002</v>
      </c>
      <c r="AU51" s="4">
        <v>0.26666699999999999</v>
      </c>
      <c r="AV51" s="4">
        <v>0.25833299999999998</v>
      </c>
      <c r="AW51" s="4">
        <v>0.25</v>
      </c>
      <c r="AX51" s="4">
        <v>0.24166699999999999</v>
      </c>
      <c r="AY51" s="4">
        <v>0.23333300000000001</v>
      </c>
      <c r="AZ51" s="4">
        <v>0.22500000000000001</v>
      </c>
      <c r="BA51" s="4">
        <v>0.216667</v>
      </c>
      <c r="BB51" s="4">
        <v>0.20833299999999999</v>
      </c>
      <c r="BC51" s="4">
        <v>0.2</v>
      </c>
      <c r="BD51" s="4">
        <v>0.191667</v>
      </c>
      <c r="BE51" s="4">
        <v>0.183333</v>
      </c>
      <c r="BF51" s="4">
        <v>0.17499999999999999</v>
      </c>
      <c r="BG51" s="4">
        <v>0.16666700000000001</v>
      </c>
      <c r="BH51" s="4">
        <v>0.158333</v>
      </c>
      <c r="BI51" s="4">
        <v>0.15</v>
      </c>
      <c r="BJ51" s="4">
        <v>0.14166699999999999</v>
      </c>
      <c r="BK51" s="4">
        <v>0.13333300000000001</v>
      </c>
      <c r="BL51" s="4">
        <v>0.125</v>
      </c>
      <c r="BM51" s="4">
        <v>0.11666700000000001</v>
      </c>
      <c r="BN51" s="4">
        <v>0.108333</v>
      </c>
      <c r="BO51" s="4">
        <v>0.1</v>
      </c>
      <c r="BP51" s="4">
        <v>9.1666999999999998E-2</v>
      </c>
      <c r="BQ51" s="4">
        <v>8.3333000000000004E-2</v>
      </c>
      <c r="BR51" s="4">
        <v>7.4999999999999997E-2</v>
      </c>
      <c r="BS51" s="4">
        <v>6.6667000000000004E-2</v>
      </c>
      <c r="BT51" s="4">
        <v>5.8333000000000003E-2</v>
      </c>
      <c r="BU51" s="4">
        <v>0.05</v>
      </c>
      <c r="BV51" s="4">
        <v>4.1667000000000003E-2</v>
      </c>
      <c r="BW51" s="4">
        <v>3.3333000000000002E-2</v>
      </c>
      <c r="BX51" s="4">
        <v>2.5000000000000001E-2</v>
      </c>
      <c r="BY51" s="4">
        <v>1.6667000000000001E-2</v>
      </c>
      <c r="BZ51" s="4">
        <v>8.3330000000000001E-3</v>
      </c>
      <c r="CA51" s="4">
        <v>0</v>
      </c>
      <c r="CB51" s="4">
        <v>0</v>
      </c>
    </row>
    <row r="52" spans="1:80" ht="13.25" x14ac:dyDescent="0.25">
      <c r="A52" s="5">
        <v>2070</v>
      </c>
      <c r="B52" s="4">
        <v>0</v>
      </c>
      <c r="C52" s="4">
        <v>2.9412000000000001E-2</v>
      </c>
      <c r="D52" s="4">
        <v>5.8824000000000001E-2</v>
      </c>
      <c r="E52" s="4">
        <v>8.8234999999999994E-2</v>
      </c>
      <c r="F52" s="4">
        <v>0.117647</v>
      </c>
      <c r="G52" s="4">
        <v>0.147059</v>
      </c>
      <c r="H52" s="4">
        <v>0.17647099999999999</v>
      </c>
      <c r="I52" s="4">
        <v>0.20588200000000001</v>
      </c>
      <c r="J52" s="4">
        <v>0.235294</v>
      </c>
      <c r="K52" s="4">
        <v>0.264706</v>
      </c>
      <c r="L52" s="4">
        <v>0.29411799999999999</v>
      </c>
      <c r="M52" s="4">
        <v>0.32352900000000001</v>
      </c>
      <c r="N52" s="4">
        <v>0.352941</v>
      </c>
      <c r="O52" s="4">
        <v>0.382353</v>
      </c>
      <c r="P52" s="4">
        <v>0.41176499999999999</v>
      </c>
      <c r="Q52" s="4">
        <v>0.44117600000000001</v>
      </c>
      <c r="R52" s="4">
        <v>0.47058800000000001</v>
      </c>
      <c r="S52" s="4">
        <v>0.5</v>
      </c>
      <c r="T52" s="4">
        <v>0.49166700000000002</v>
      </c>
      <c r="U52" s="4">
        <v>0.48333300000000001</v>
      </c>
      <c r="V52" s="4">
        <v>0.47499999999999998</v>
      </c>
      <c r="W52" s="4">
        <v>0.466667</v>
      </c>
      <c r="X52" s="4">
        <v>0.45833299999999999</v>
      </c>
      <c r="Y52" s="4">
        <v>0.45</v>
      </c>
      <c r="Z52" s="4">
        <v>0.44166699999999998</v>
      </c>
      <c r="AA52" s="4">
        <v>0.43333300000000002</v>
      </c>
      <c r="AB52" s="4">
        <v>0.42499999999999999</v>
      </c>
      <c r="AC52" s="4">
        <v>0.41666700000000001</v>
      </c>
      <c r="AD52" s="4">
        <v>0.408333</v>
      </c>
      <c r="AE52" s="4">
        <v>0.4</v>
      </c>
      <c r="AF52" s="4">
        <v>0.39166699999999999</v>
      </c>
      <c r="AG52" s="4">
        <v>0.38333299999999998</v>
      </c>
      <c r="AH52" s="4">
        <v>0.375</v>
      </c>
      <c r="AI52" s="4">
        <v>0.36666700000000002</v>
      </c>
      <c r="AJ52" s="4">
        <v>0.35833300000000001</v>
      </c>
      <c r="AK52" s="4">
        <v>0.35</v>
      </c>
      <c r="AL52" s="4">
        <v>0.341667</v>
      </c>
      <c r="AM52" s="4">
        <v>0.33333299999999999</v>
      </c>
      <c r="AN52" s="4">
        <v>0.32500000000000001</v>
      </c>
      <c r="AO52" s="4">
        <v>0.31666699999999998</v>
      </c>
      <c r="AP52" s="4">
        <v>0.30833300000000002</v>
      </c>
      <c r="AQ52" s="4">
        <v>0.3</v>
      </c>
      <c r="AR52" s="4">
        <v>0.29166700000000001</v>
      </c>
      <c r="AS52" s="4">
        <v>0.283333</v>
      </c>
      <c r="AT52" s="4">
        <v>0.27500000000000002</v>
      </c>
      <c r="AU52" s="4">
        <v>0.26666699999999999</v>
      </c>
      <c r="AV52" s="4">
        <v>0.25833299999999998</v>
      </c>
      <c r="AW52" s="4">
        <v>0.25</v>
      </c>
      <c r="AX52" s="4">
        <v>0.24166699999999999</v>
      </c>
      <c r="AY52" s="4">
        <v>0.23333300000000001</v>
      </c>
      <c r="AZ52" s="4">
        <v>0.22500000000000001</v>
      </c>
      <c r="BA52" s="4">
        <v>0.216667</v>
      </c>
      <c r="BB52" s="4">
        <v>0.20833299999999999</v>
      </c>
      <c r="BC52" s="4">
        <v>0.2</v>
      </c>
      <c r="BD52" s="4">
        <v>0.191667</v>
      </c>
      <c r="BE52" s="4">
        <v>0.183333</v>
      </c>
      <c r="BF52" s="4">
        <v>0.17499999999999999</v>
      </c>
      <c r="BG52" s="4">
        <v>0.16666700000000001</v>
      </c>
      <c r="BH52" s="4">
        <v>0.158333</v>
      </c>
      <c r="BI52" s="4">
        <v>0.15</v>
      </c>
      <c r="BJ52" s="4">
        <v>0.14166699999999999</v>
      </c>
      <c r="BK52" s="4">
        <v>0.13333300000000001</v>
      </c>
      <c r="BL52" s="4">
        <v>0.125</v>
      </c>
      <c r="BM52" s="4">
        <v>0.11666700000000001</v>
      </c>
      <c r="BN52" s="4">
        <v>0.108333</v>
      </c>
      <c r="BO52" s="4">
        <v>0.1</v>
      </c>
      <c r="BP52" s="4">
        <v>9.1666999999999998E-2</v>
      </c>
      <c r="BQ52" s="4">
        <v>8.3333000000000004E-2</v>
      </c>
      <c r="BR52" s="4">
        <v>7.4999999999999997E-2</v>
      </c>
      <c r="BS52" s="4">
        <v>6.6667000000000004E-2</v>
      </c>
      <c r="BT52" s="4">
        <v>5.8333000000000003E-2</v>
      </c>
      <c r="BU52" s="4">
        <v>0.05</v>
      </c>
      <c r="BV52" s="4">
        <v>4.1667000000000003E-2</v>
      </c>
      <c r="BW52" s="4">
        <v>3.3333000000000002E-2</v>
      </c>
      <c r="BX52" s="4">
        <v>2.5000000000000001E-2</v>
      </c>
      <c r="BY52" s="4">
        <v>1.6667000000000001E-2</v>
      </c>
      <c r="BZ52" s="4">
        <v>8.3330000000000001E-3</v>
      </c>
      <c r="CA52" s="4">
        <v>0</v>
      </c>
      <c r="CB52" s="4">
        <v>0</v>
      </c>
    </row>
    <row r="53" spans="1:80" ht="13.25" x14ac:dyDescent="0.25">
      <c r="A53" s="5">
        <v>2071</v>
      </c>
      <c r="B53" s="4">
        <v>0</v>
      </c>
      <c r="C53" s="4">
        <v>2.9412000000000001E-2</v>
      </c>
      <c r="D53" s="4">
        <v>5.8824000000000001E-2</v>
      </c>
      <c r="E53" s="4">
        <v>8.8234999999999994E-2</v>
      </c>
      <c r="F53" s="4">
        <v>0.117647</v>
      </c>
      <c r="G53" s="4">
        <v>0.147059</v>
      </c>
      <c r="H53" s="4">
        <v>0.17647099999999999</v>
      </c>
      <c r="I53" s="4">
        <v>0.20588200000000001</v>
      </c>
      <c r="J53" s="4">
        <v>0.235294</v>
      </c>
      <c r="K53" s="4">
        <v>0.264706</v>
      </c>
      <c r="L53" s="4">
        <v>0.29411799999999999</v>
      </c>
      <c r="M53" s="4">
        <v>0.32352900000000001</v>
      </c>
      <c r="N53" s="4">
        <v>0.352941</v>
      </c>
      <c r="O53" s="4">
        <v>0.382353</v>
      </c>
      <c r="P53" s="4">
        <v>0.41176499999999999</v>
      </c>
      <c r="Q53" s="4">
        <v>0.44117600000000001</v>
      </c>
      <c r="R53" s="4">
        <v>0.47058800000000001</v>
      </c>
      <c r="S53" s="4">
        <v>0.5</v>
      </c>
      <c r="T53" s="4">
        <v>0.49166700000000002</v>
      </c>
      <c r="U53" s="4">
        <v>0.48333300000000001</v>
      </c>
      <c r="V53" s="4">
        <v>0.47499999999999998</v>
      </c>
      <c r="W53" s="4">
        <v>0.466667</v>
      </c>
      <c r="X53" s="4">
        <v>0.45833299999999999</v>
      </c>
      <c r="Y53" s="4">
        <v>0.45</v>
      </c>
      <c r="Z53" s="4">
        <v>0.44166699999999998</v>
      </c>
      <c r="AA53" s="4">
        <v>0.43333300000000002</v>
      </c>
      <c r="AB53" s="4">
        <v>0.42499999999999999</v>
      </c>
      <c r="AC53" s="4">
        <v>0.41666700000000001</v>
      </c>
      <c r="AD53" s="4">
        <v>0.408333</v>
      </c>
      <c r="AE53" s="4">
        <v>0.4</v>
      </c>
      <c r="AF53" s="4">
        <v>0.39166699999999999</v>
      </c>
      <c r="AG53" s="4">
        <v>0.38333299999999998</v>
      </c>
      <c r="AH53" s="4">
        <v>0.375</v>
      </c>
      <c r="AI53" s="4">
        <v>0.36666700000000002</v>
      </c>
      <c r="AJ53" s="4">
        <v>0.35833300000000001</v>
      </c>
      <c r="AK53" s="4">
        <v>0.35</v>
      </c>
      <c r="AL53" s="4">
        <v>0.341667</v>
      </c>
      <c r="AM53" s="4">
        <v>0.33333299999999999</v>
      </c>
      <c r="AN53" s="4">
        <v>0.32500000000000001</v>
      </c>
      <c r="AO53" s="4">
        <v>0.31666699999999998</v>
      </c>
      <c r="AP53" s="4">
        <v>0.30833300000000002</v>
      </c>
      <c r="AQ53" s="4">
        <v>0.3</v>
      </c>
      <c r="AR53" s="4">
        <v>0.29166700000000001</v>
      </c>
      <c r="AS53" s="4">
        <v>0.283333</v>
      </c>
      <c r="AT53" s="4">
        <v>0.27500000000000002</v>
      </c>
      <c r="AU53" s="4">
        <v>0.26666699999999999</v>
      </c>
      <c r="AV53" s="4">
        <v>0.25833299999999998</v>
      </c>
      <c r="AW53" s="4">
        <v>0.25</v>
      </c>
      <c r="AX53" s="4">
        <v>0.24166699999999999</v>
      </c>
      <c r="AY53" s="4">
        <v>0.23333300000000001</v>
      </c>
      <c r="AZ53" s="4">
        <v>0.22500000000000001</v>
      </c>
      <c r="BA53" s="4">
        <v>0.216667</v>
      </c>
      <c r="BB53" s="4">
        <v>0.20833299999999999</v>
      </c>
      <c r="BC53" s="4">
        <v>0.2</v>
      </c>
      <c r="BD53" s="4">
        <v>0.191667</v>
      </c>
      <c r="BE53" s="4">
        <v>0.183333</v>
      </c>
      <c r="BF53" s="4">
        <v>0.17499999999999999</v>
      </c>
      <c r="BG53" s="4">
        <v>0.16666700000000001</v>
      </c>
      <c r="BH53" s="4">
        <v>0.158333</v>
      </c>
      <c r="BI53" s="4">
        <v>0.15</v>
      </c>
      <c r="BJ53" s="4">
        <v>0.14166699999999999</v>
      </c>
      <c r="BK53" s="4">
        <v>0.13333300000000001</v>
      </c>
      <c r="BL53" s="4">
        <v>0.125</v>
      </c>
      <c r="BM53" s="4">
        <v>0.11666700000000001</v>
      </c>
      <c r="BN53" s="4">
        <v>0.108333</v>
      </c>
      <c r="BO53" s="4">
        <v>0.1</v>
      </c>
      <c r="BP53" s="4">
        <v>9.1666999999999998E-2</v>
      </c>
      <c r="BQ53" s="4">
        <v>8.3333000000000004E-2</v>
      </c>
      <c r="BR53" s="4">
        <v>7.4999999999999997E-2</v>
      </c>
      <c r="BS53" s="4">
        <v>6.6667000000000004E-2</v>
      </c>
      <c r="BT53" s="4">
        <v>5.8333000000000003E-2</v>
      </c>
      <c r="BU53" s="4">
        <v>0.05</v>
      </c>
      <c r="BV53" s="4">
        <v>4.1667000000000003E-2</v>
      </c>
      <c r="BW53" s="4">
        <v>3.3333000000000002E-2</v>
      </c>
      <c r="BX53" s="4">
        <v>2.5000000000000001E-2</v>
      </c>
      <c r="BY53" s="4">
        <v>1.6667000000000001E-2</v>
      </c>
      <c r="BZ53" s="4">
        <v>8.3330000000000001E-3</v>
      </c>
      <c r="CA53" s="4">
        <v>0</v>
      </c>
      <c r="CB53" s="4">
        <v>0</v>
      </c>
    </row>
    <row r="54" spans="1:80" ht="13.25" x14ac:dyDescent="0.25">
      <c r="A54" s="5">
        <v>2072</v>
      </c>
      <c r="B54" s="4">
        <v>0</v>
      </c>
      <c r="C54" s="4">
        <v>2.9412000000000001E-2</v>
      </c>
      <c r="D54" s="4">
        <v>5.8824000000000001E-2</v>
      </c>
      <c r="E54" s="4">
        <v>8.8234999999999994E-2</v>
      </c>
      <c r="F54" s="4">
        <v>0.117647</v>
      </c>
      <c r="G54" s="4">
        <v>0.147059</v>
      </c>
      <c r="H54" s="4">
        <v>0.17647099999999999</v>
      </c>
      <c r="I54" s="4">
        <v>0.20588200000000001</v>
      </c>
      <c r="J54" s="4">
        <v>0.235294</v>
      </c>
      <c r="K54" s="4">
        <v>0.264706</v>
      </c>
      <c r="L54" s="4">
        <v>0.29411799999999999</v>
      </c>
      <c r="M54" s="4">
        <v>0.32352900000000001</v>
      </c>
      <c r="N54" s="4">
        <v>0.352941</v>
      </c>
      <c r="O54" s="4">
        <v>0.382353</v>
      </c>
      <c r="P54" s="4">
        <v>0.41176499999999999</v>
      </c>
      <c r="Q54" s="4">
        <v>0.44117600000000001</v>
      </c>
      <c r="R54" s="4">
        <v>0.47058800000000001</v>
      </c>
      <c r="S54" s="4">
        <v>0.5</v>
      </c>
      <c r="T54" s="4">
        <v>0.49166700000000002</v>
      </c>
      <c r="U54" s="4">
        <v>0.48333300000000001</v>
      </c>
      <c r="V54" s="4">
        <v>0.47499999999999998</v>
      </c>
      <c r="W54" s="4">
        <v>0.466667</v>
      </c>
      <c r="X54" s="4">
        <v>0.45833299999999999</v>
      </c>
      <c r="Y54" s="4">
        <v>0.45</v>
      </c>
      <c r="Z54" s="4">
        <v>0.44166699999999998</v>
      </c>
      <c r="AA54" s="4">
        <v>0.43333300000000002</v>
      </c>
      <c r="AB54" s="4">
        <v>0.42499999999999999</v>
      </c>
      <c r="AC54" s="4">
        <v>0.41666700000000001</v>
      </c>
      <c r="AD54" s="4">
        <v>0.408333</v>
      </c>
      <c r="AE54" s="4">
        <v>0.4</v>
      </c>
      <c r="AF54" s="4">
        <v>0.39166699999999999</v>
      </c>
      <c r="AG54" s="4">
        <v>0.38333299999999998</v>
      </c>
      <c r="AH54" s="4">
        <v>0.375</v>
      </c>
      <c r="AI54" s="4">
        <v>0.36666700000000002</v>
      </c>
      <c r="AJ54" s="4">
        <v>0.35833300000000001</v>
      </c>
      <c r="AK54" s="4">
        <v>0.35</v>
      </c>
      <c r="AL54" s="4">
        <v>0.341667</v>
      </c>
      <c r="AM54" s="4">
        <v>0.33333299999999999</v>
      </c>
      <c r="AN54" s="4">
        <v>0.32500000000000001</v>
      </c>
      <c r="AO54" s="4">
        <v>0.31666699999999998</v>
      </c>
      <c r="AP54" s="4">
        <v>0.30833300000000002</v>
      </c>
      <c r="AQ54" s="4">
        <v>0.3</v>
      </c>
      <c r="AR54" s="4">
        <v>0.29166700000000001</v>
      </c>
      <c r="AS54" s="4">
        <v>0.283333</v>
      </c>
      <c r="AT54" s="4">
        <v>0.27500000000000002</v>
      </c>
      <c r="AU54" s="4">
        <v>0.26666699999999999</v>
      </c>
      <c r="AV54" s="4">
        <v>0.25833299999999998</v>
      </c>
      <c r="AW54" s="4">
        <v>0.25</v>
      </c>
      <c r="AX54" s="4">
        <v>0.24166699999999999</v>
      </c>
      <c r="AY54" s="4">
        <v>0.23333300000000001</v>
      </c>
      <c r="AZ54" s="4">
        <v>0.22500000000000001</v>
      </c>
      <c r="BA54" s="4">
        <v>0.216667</v>
      </c>
      <c r="BB54" s="4">
        <v>0.20833299999999999</v>
      </c>
      <c r="BC54" s="4">
        <v>0.2</v>
      </c>
      <c r="BD54" s="4">
        <v>0.191667</v>
      </c>
      <c r="BE54" s="4">
        <v>0.183333</v>
      </c>
      <c r="BF54" s="4">
        <v>0.17499999999999999</v>
      </c>
      <c r="BG54" s="4">
        <v>0.16666700000000001</v>
      </c>
      <c r="BH54" s="4">
        <v>0.158333</v>
      </c>
      <c r="BI54" s="4">
        <v>0.15</v>
      </c>
      <c r="BJ54" s="4">
        <v>0.14166699999999999</v>
      </c>
      <c r="BK54" s="4">
        <v>0.13333300000000001</v>
      </c>
      <c r="BL54" s="4">
        <v>0.125</v>
      </c>
      <c r="BM54" s="4">
        <v>0.11666700000000001</v>
      </c>
      <c r="BN54" s="4">
        <v>0.108333</v>
      </c>
      <c r="BO54" s="4">
        <v>0.1</v>
      </c>
      <c r="BP54" s="4">
        <v>9.1666999999999998E-2</v>
      </c>
      <c r="BQ54" s="4">
        <v>8.3333000000000004E-2</v>
      </c>
      <c r="BR54" s="4">
        <v>7.4999999999999997E-2</v>
      </c>
      <c r="BS54" s="4">
        <v>6.6667000000000004E-2</v>
      </c>
      <c r="BT54" s="4">
        <v>5.8333000000000003E-2</v>
      </c>
      <c r="BU54" s="4">
        <v>0.05</v>
      </c>
      <c r="BV54" s="4">
        <v>4.1667000000000003E-2</v>
      </c>
      <c r="BW54" s="4">
        <v>3.3333000000000002E-2</v>
      </c>
      <c r="BX54" s="4">
        <v>2.5000000000000001E-2</v>
      </c>
      <c r="BY54" s="4">
        <v>1.6667000000000001E-2</v>
      </c>
      <c r="BZ54" s="4">
        <v>8.3330000000000001E-3</v>
      </c>
      <c r="CA54" s="4">
        <v>0</v>
      </c>
      <c r="CB54" s="4">
        <v>0</v>
      </c>
    </row>
    <row r="55" spans="1:80" ht="13.25" x14ac:dyDescent="0.25">
      <c r="A55" s="5">
        <v>2073</v>
      </c>
      <c r="B55" s="4">
        <v>0</v>
      </c>
      <c r="C55" s="4">
        <v>2.9412000000000001E-2</v>
      </c>
      <c r="D55" s="4">
        <v>5.8824000000000001E-2</v>
      </c>
      <c r="E55" s="4">
        <v>8.8234999999999994E-2</v>
      </c>
      <c r="F55" s="4">
        <v>0.117647</v>
      </c>
      <c r="G55" s="4">
        <v>0.147059</v>
      </c>
      <c r="H55" s="4">
        <v>0.17647099999999999</v>
      </c>
      <c r="I55" s="4">
        <v>0.20588200000000001</v>
      </c>
      <c r="J55" s="4">
        <v>0.235294</v>
      </c>
      <c r="K55" s="4">
        <v>0.264706</v>
      </c>
      <c r="L55" s="4">
        <v>0.29411799999999999</v>
      </c>
      <c r="M55" s="4">
        <v>0.32352900000000001</v>
      </c>
      <c r="N55" s="4">
        <v>0.352941</v>
      </c>
      <c r="O55" s="4">
        <v>0.382353</v>
      </c>
      <c r="P55" s="4">
        <v>0.41176499999999999</v>
      </c>
      <c r="Q55" s="4">
        <v>0.44117600000000001</v>
      </c>
      <c r="R55" s="4">
        <v>0.47058800000000001</v>
      </c>
      <c r="S55" s="4">
        <v>0.5</v>
      </c>
      <c r="T55" s="4">
        <v>0.49166700000000002</v>
      </c>
      <c r="U55" s="4">
        <v>0.48333300000000001</v>
      </c>
      <c r="V55" s="4">
        <v>0.47499999999999998</v>
      </c>
      <c r="W55" s="4">
        <v>0.466667</v>
      </c>
      <c r="X55" s="4">
        <v>0.45833299999999999</v>
      </c>
      <c r="Y55" s="4">
        <v>0.45</v>
      </c>
      <c r="Z55" s="4">
        <v>0.44166699999999998</v>
      </c>
      <c r="AA55" s="4">
        <v>0.43333300000000002</v>
      </c>
      <c r="AB55" s="4">
        <v>0.42499999999999999</v>
      </c>
      <c r="AC55" s="4">
        <v>0.41666700000000001</v>
      </c>
      <c r="AD55" s="4">
        <v>0.408333</v>
      </c>
      <c r="AE55" s="4">
        <v>0.4</v>
      </c>
      <c r="AF55" s="4">
        <v>0.39166699999999999</v>
      </c>
      <c r="AG55" s="4">
        <v>0.38333299999999998</v>
      </c>
      <c r="AH55" s="4">
        <v>0.375</v>
      </c>
      <c r="AI55" s="4">
        <v>0.36666700000000002</v>
      </c>
      <c r="AJ55" s="4">
        <v>0.35833300000000001</v>
      </c>
      <c r="AK55" s="4">
        <v>0.35</v>
      </c>
      <c r="AL55" s="4">
        <v>0.341667</v>
      </c>
      <c r="AM55" s="4">
        <v>0.33333299999999999</v>
      </c>
      <c r="AN55" s="4">
        <v>0.32500000000000001</v>
      </c>
      <c r="AO55" s="4">
        <v>0.31666699999999998</v>
      </c>
      <c r="AP55" s="4">
        <v>0.30833300000000002</v>
      </c>
      <c r="AQ55" s="4">
        <v>0.3</v>
      </c>
      <c r="AR55" s="4">
        <v>0.29166700000000001</v>
      </c>
      <c r="AS55" s="4">
        <v>0.283333</v>
      </c>
      <c r="AT55" s="4">
        <v>0.27500000000000002</v>
      </c>
      <c r="AU55" s="4">
        <v>0.26666699999999999</v>
      </c>
      <c r="AV55" s="4">
        <v>0.25833299999999998</v>
      </c>
      <c r="AW55" s="4">
        <v>0.25</v>
      </c>
      <c r="AX55" s="4">
        <v>0.24166699999999999</v>
      </c>
      <c r="AY55" s="4">
        <v>0.23333300000000001</v>
      </c>
      <c r="AZ55" s="4">
        <v>0.22500000000000001</v>
      </c>
      <c r="BA55" s="4">
        <v>0.216667</v>
      </c>
      <c r="BB55" s="4">
        <v>0.20833299999999999</v>
      </c>
      <c r="BC55" s="4">
        <v>0.2</v>
      </c>
      <c r="BD55" s="4">
        <v>0.191667</v>
      </c>
      <c r="BE55" s="4">
        <v>0.183333</v>
      </c>
      <c r="BF55" s="4">
        <v>0.17499999999999999</v>
      </c>
      <c r="BG55" s="4">
        <v>0.16666700000000001</v>
      </c>
      <c r="BH55" s="4">
        <v>0.158333</v>
      </c>
      <c r="BI55" s="4">
        <v>0.15</v>
      </c>
      <c r="BJ55" s="4">
        <v>0.14166699999999999</v>
      </c>
      <c r="BK55" s="4">
        <v>0.13333300000000001</v>
      </c>
      <c r="BL55" s="4">
        <v>0.125</v>
      </c>
      <c r="BM55" s="4">
        <v>0.11666700000000001</v>
      </c>
      <c r="BN55" s="4">
        <v>0.108333</v>
      </c>
      <c r="BO55" s="4">
        <v>0.1</v>
      </c>
      <c r="BP55" s="4">
        <v>9.1666999999999998E-2</v>
      </c>
      <c r="BQ55" s="4">
        <v>8.3333000000000004E-2</v>
      </c>
      <c r="BR55" s="4">
        <v>7.4999999999999997E-2</v>
      </c>
      <c r="BS55" s="4">
        <v>6.6667000000000004E-2</v>
      </c>
      <c r="BT55" s="4">
        <v>5.8333000000000003E-2</v>
      </c>
      <c r="BU55" s="4">
        <v>0.05</v>
      </c>
      <c r="BV55" s="4">
        <v>4.1667000000000003E-2</v>
      </c>
      <c r="BW55" s="4">
        <v>3.3333000000000002E-2</v>
      </c>
      <c r="BX55" s="4">
        <v>2.5000000000000001E-2</v>
      </c>
      <c r="BY55" s="4">
        <v>1.6667000000000001E-2</v>
      </c>
      <c r="BZ55" s="4">
        <v>8.3330000000000001E-3</v>
      </c>
      <c r="CA55" s="4">
        <v>0</v>
      </c>
      <c r="CB55" s="4">
        <v>0</v>
      </c>
    </row>
    <row r="56" spans="1:80" ht="13.25" x14ac:dyDescent="0.25">
      <c r="A56" s="5">
        <v>2074</v>
      </c>
      <c r="B56" s="4">
        <v>0</v>
      </c>
      <c r="C56" s="4">
        <v>2.9412000000000001E-2</v>
      </c>
      <c r="D56" s="4">
        <v>5.8824000000000001E-2</v>
      </c>
      <c r="E56" s="4">
        <v>8.8234999999999994E-2</v>
      </c>
      <c r="F56" s="4">
        <v>0.117647</v>
      </c>
      <c r="G56" s="4">
        <v>0.147059</v>
      </c>
      <c r="H56" s="4">
        <v>0.17647099999999999</v>
      </c>
      <c r="I56" s="4">
        <v>0.20588200000000001</v>
      </c>
      <c r="J56" s="4">
        <v>0.235294</v>
      </c>
      <c r="K56" s="4">
        <v>0.264706</v>
      </c>
      <c r="L56" s="4">
        <v>0.29411799999999999</v>
      </c>
      <c r="M56" s="4">
        <v>0.32352900000000001</v>
      </c>
      <c r="N56" s="4">
        <v>0.352941</v>
      </c>
      <c r="O56" s="4">
        <v>0.382353</v>
      </c>
      <c r="P56" s="4">
        <v>0.41176499999999999</v>
      </c>
      <c r="Q56" s="4">
        <v>0.44117600000000001</v>
      </c>
      <c r="R56" s="4">
        <v>0.47058800000000001</v>
      </c>
      <c r="S56" s="4">
        <v>0.5</v>
      </c>
      <c r="T56" s="4">
        <v>0.49166700000000002</v>
      </c>
      <c r="U56" s="4">
        <v>0.48333300000000001</v>
      </c>
      <c r="V56" s="4">
        <v>0.47499999999999998</v>
      </c>
      <c r="W56" s="4">
        <v>0.466667</v>
      </c>
      <c r="X56" s="4">
        <v>0.45833299999999999</v>
      </c>
      <c r="Y56" s="4">
        <v>0.45</v>
      </c>
      <c r="Z56" s="4">
        <v>0.44166699999999998</v>
      </c>
      <c r="AA56" s="4">
        <v>0.43333300000000002</v>
      </c>
      <c r="AB56" s="4">
        <v>0.42499999999999999</v>
      </c>
      <c r="AC56" s="4">
        <v>0.41666700000000001</v>
      </c>
      <c r="AD56" s="4">
        <v>0.408333</v>
      </c>
      <c r="AE56" s="4">
        <v>0.4</v>
      </c>
      <c r="AF56" s="4">
        <v>0.39166699999999999</v>
      </c>
      <c r="AG56" s="4">
        <v>0.38333299999999998</v>
      </c>
      <c r="AH56" s="4">
        <v>0.375</v>
      </c>
      <c r="AI56" s="4">
        <v>0.36666700000000002</v>
      </c>
      <c r="AJ56" s="4">
        <v>0.35833300000000001</v>
      </c>
      <c r="AK56" s="4">
        <v>0.35</v>
      </c>
      <c r="AL56" s="4">
        <v>0.341667</v>
      </c>
      <c r="AM56" s="4">
        <v>0.33333299999999999</v>
      </c>
      <c r="AN56" s="4">
        <v>0.32500000000000001</v>
      </c>
      <c r="AO56" s="4">
        <v>0.31666699999999998</v>
      </c>
      <c r="AP56" s="4">
        <v>0.30833300000000002</v>
      </c>
      <c r="AQ56" s="4">
        <v>0.3</v>
      </c>
      <c r="AR56" s="4">
        <v>0.29166700000000001</v>
      </c>
      <c r="AS56" s="4">
        <v>0.283333</v>
      </c>
      <c r="AT56" s="4">
        <v>0.27500000000000002</v>
      </c>
      <c r="AU56" s="4">
        <v>0.26666699999999999</v>
      </c>
      <c r="AV56" s="4">
        <v>0.25833299999999998</v>
      </c>
      <c r="AW56" s="4">
        <v>0.25</v>
      </c>
      <c r="AX56" s="4">
        <v>0.24166699999999999</v>
      </c>
      <c r="AY56" s="4">
        <v>0.23333300000000001</v>
      </c>
      <c r="AZ56" s="4">
        <v>0.22500000000000001</v>
      </c>
      <c r="BA56" s="4">
        <v>0.216667</v>
      </c>
      <c r="BB56" s="4">
        <v>0.20833299999999999</v>
      </c>
      <c r="BC56" s="4">
        <v>0.2</v>
      </c>
      <c r="BD56" s="4">
        <v>0.191667</v>
      </c>
      <c r="BE56" s="4">
        <v>0.183333</v>
      </c>
      <c r="BF56" s="4">
        <v>0.17499999999999999</v>
      </c>
      <c r="BG56" s="4">
        <v>0.16666700000000001</v>
      </c>
      <c r="BH56" s="4">
        <v>0.158333</v>
      </c>
      <c r="BI56" s="4">
        <v>0.15</v>
      </c>
      <c r="BJ56" s="4">
        <v>0.14166699999999999</v>
      </c>
      <c r="BK56" s="4">
        <v>0.13333300000000001</v>
      </c>
      <c r="BL56" s="4">
        <v>0.125</v>
      </c>
      <c r="BM56" s="4">
        <v>0.11666700000000001</v>
      </c>
      <c r="BN56" s="4">
        <v>0.108333</v>
      </c>
      <c r="BO56" s="4">
        <v>0.1</v>
      </c>
      <c r="BP56" s="4">
        <v>9.1666999999999998E-2</v>
      </c>
      <c r="BQ56" s="4">
        <v>8.3333000000000004E-2</v>
      </c>
      <c r="BR56" s="4">
        <v>7.4999999999999997E-2</v>
      </c>
      <c r="BS56" s="4">
        <v>6.6667000000000004E-2</v>
      </c>
      <c r="BT56" s="4">
        <v>5.8333000000000003E-2</v>
      </c>
      <c r="BU56" s="4">
        <v>0.05</v>
      </c>
      <c r="BV56" s="4">
        <v>4.1667000000000003E-2</v>
      </c>
      <c r="BW56" s="4">
        <v>3.3333000000000002E-2</v>
      </c>
      <c r="BX56" s="4">
        <v>2.5000000000000001E-2</v>
      </c>
      <c r="BY56" s="4">
        <v>1.6667000000000001E-2</v>
      </c>
      <c r="BZ56" s="4">
        <v>8.3330000000000001E-3</v>
      </c>
      <c r="CA56" s="4">
        <v>0</v>
      </c>
      <c r="CB56" s="4">
        <v>0</v>
      </c>
    </row>
    <row r="57" spans="1:80" ht="13.25" x14ac:dyDescent="0.25">
      <c r="A57" s="5">
        <v>2075</v>
      </c>
      <c r="B57" s="4">
        <v>0</v>
      </c>
      <c r="C57" s="4">
        <v>2.9412000000000001E-2</v>
      </c>
      <c r="D57" s="4">
        <v>5.8824000000000001E-2</v>
      </c>
      <c r="E57" s="4">
        <v>8.8234999999999994E-2</v>
      </c>
      <c r="F57" s="4">
        <v>0.117647</v>
      </c>
      <c r="G57" s="4">
        <v>0.147059</v>
      </c>
      <c r="H57" s="4">
        <v>0.17647099999999999</v>
      </c>
      <c r="I57" s="4">
        <v>0.20588200000000001</v>
      </c>
      <c r="J57" s="4">
        <v>0.235294</v>
      </c>
      <c r="K57" s="4">
        <v>0.264706</v>
      </c>
      <c r="L57" s="4">
        <v>0.29411799999999999</v>
      </c>
      <c r="M57" s="4">
        <v>0.32352900000000001</v>
      </c>
      <c r="N57" s="4">
        <v>0.352941</v>
      </c>
      <c r="O57" s="4">
        <v>0.382353</v>
      </c>
      <c r="P57" s="4">
        <v>0.41176499999999999</v>
      </c>
      <c r="Q57" s="4">
        <v>0.44117600000000001</v>
      </c>
      <c r="R57" s="4">
        <v>0.47058800000000001</v>
      </c>
      <c r="S57" s="4">
        <v>0.5</v>
      </c>
      <c r="T57" s="4">
        <v>0.49166700000000002</v>
      </c>
      <c r="U57" s="4">
        <v>0.48333300000000001</v>
      </c>
      <c r="V57" s="4">
        <v>0.47499999999999998</v>
      </c>
      <c r="W57" s="4">
        <v>0.466667</v>
      </c>
      <c r="X57" s="4">
        <v>0.45833299999999999</v>
      </c>
      <c r="Y57" s="4">
        <v>0.45</v>
      </c>
      <c r="Z57" s="4">
        <v>0.44166699999999998</v>
      </c>
      <c r="AA57" s="4">
        <v>0.43333300000000002</v>
      </c>
      <c r="AB57" s="4">
        <v>0.42499999999999999</v>
      </c>
      <c r="AC57" s="4">
        <v>0.41666700000000001</v>
      </c>
      <c r="AD57" s="4">
        <v>0.408333</v>
      </c>
      <c r="AE57" s="4">
        <v>0.4</v>
      </c>
      <c r="AF57" s="4">
        <v>0.39166699999999999</v>
      </c>
      <c r="AG57" s="4">
        <v>0.38333299999999998</v>
      </c>
      <c r="AH57" s="4">
        <v>0.375</v>
      </c>
      <c r="AI57" s="4">
        <v>0.36666700000000002</v>
      </c>
      <c r="AJ57" s="4">
        <v>0.35833300000000001</v>
      </c>
      <c r="AK57" s="4">
        <v>0.35</v>
      </c>
      <c r="AL57" s="4">
        <v>0.341667</v>
      </c>
      <c r="AM57" s="4">
        <v>0.33333299999999999</v>
      </c>
      <c r="AN57" s="4">
        <v>0.32500000000000001</v>
      </c>
      <c r="AO57" s="4">
        <v>0.31666699999999998</v>
      </c>
      <c r="AP57" s="4">
        <v>0.30833300000000002</v>
      </c>
      <c r="AQ57" s="4">
        <v>0.3</v>
      </c>
      <c r="AR57" s="4">
        <v>0.29166700000000001</v>
      </c>
      <c r="AS57" s="4">
        <v>0.283333</v>
      </c>
      <c r="AT57" s="4">
        <v>0.27500000000000002</v>
      </c>
      <c r="AU57" s="4">
        <v>0.26666699999999999</v>
      </c>
      <c r="AV57" s="4">
        <v>0.25833299999999998</v>
      </c>
      <c r="AW57" s="4">
        <v>0.25</v>
      </c>
      <c r="AX57" s="4">
        <v>0.24166699999999999</v>
      </c>
      <c r="AY57" s="4">
        <v>0.23333300000000001</v>
      </c>
      <c r="AZ57" s="4">
        <v>0.22500000000000001</v>
      </c>
      <c r="BA57" s="4">
        <v>0.216667</v>
      </c>
      <c r="BB57" s="4">
        <v>0.20833299999999999</v>
      </c>
      <c r="BC57" s="4">
        <v>0.2</v>
      </c>
      <c r="BD57" s="4">
        <v>0.191667</v>
      </c>
      <c r="BE57" s="4">
        <v>0.183333</v>
      </c>
      <c r="BF57" s="4">
        <v>0.17499999999999999</v>
      </c>
      <c r="BG57" s="4">
        <v>0.16666700000000001</v>
      </c>
      <c r="BH57" s="4">
        <v>0.158333</v>
      </c>
      <c r="BI57" s="4">
        <v>0.15</v>
      </c>
      <c r="BJ57" s="4">
        <v>0.14166699999999999</v>
      </c>
      <c r="BK57" s="4">
        <v>0.13333300000000001</v>
      </c>
      <c r="BL57" s="4">
        <v>0.125</v>
      </c>
      <c r="BM57" s="4">
        <v>0.11666700000000001</v>
      </c>
      <c r="BN57" s="4">
        <v>0.108333</v>
      </c>
      <c r="BO57" s="4">
        <v>0.1</v>
      </c>
      <c r="BP57" s="4">
        <v>9.1666999999999998E-2</v>
      </c>
      <c r="BQ57" s="4">
        <v>8.3333000000000004E-2</v>
      </c>
      <c r="BR57" s="4">
        <v>7.4999999999999997E-2</v>
      </c>
      <c r="BS57" s="4">
        <v>6.6667000000000004E-2</v>
      </c>
      <c r="BT57" s="4">
        <v>5.8333000000000003E-2</v>
      </c>
      <c r="BU57" s="4">
        <v>0.05</v>
      </c>
      <c r="BV57" s="4">
        <v>4.1667000000000003E-2</v>
      </c>
      <c r="BW57" s="4">
        <v>3.3333000000000002E-2</v>
      </c>
      <c r="BX57" s="4">
        <v>2.5000000000000001E-2</v>
      </c>
      <c r="BY57" s="4">
        <v>1.6667000000000001E-2</v>
      </c>
      <c r="BZ57" s="4">
        <v>8.3330000000000001E-3</v>
      </c>
      <c r="CA57" s="4">
        <v>0</v>
      </c>
      <c r="CB57" s="4">
        <v>0</v>
      </c>
    </row>
    <row r="58" spans="1:80" ht="13.25" x14ac:dyDescent="0.25">
      <c r="A58" s="5">
        <v>2076</v>
      </c>
      <c r="B58" s="4">
        <v>0</v>
      </c>
      <c r="C58" s="4">
        <v>2.9412000000000001E-2</v>
      </c>
      <c r="D58" s="4">
        <v>5.8824000000000001E-2</v>
      </c>
      <c r="E58" s="4">
        <v>8.8234999999999994E-2</v>
      </c>
      <c r="F58" s="4">
        <v>0.117647</v>
      </c>
      <c r="G58" s="4">
        <v>0.147059</v>
      </c>
      <c r="H58" s="4">
        <v>0.17647099999999999</v>
      </c>
      <c r="I58" s="4">
        <v>0.20588200000000001</v>
      </c>
      <c r="J58" s="4">
        <v>0.235294</v>
      </c>
      <c r="K58" s="4">
        <v>0.264706</v>
      </c>
      <c r="L58" s="4">
        <v>0.29411799999999999</v>
      </c>
      <c r="M58" s="4">
        <v>0.32352900000000001</v>
      </c>
      <c r="N58" s="4">
        <v>0.352941</v>
      </c>
      <c r="O58" s="4">
        <v>0.382353</v>
      </c>
      <c r="P58" s="4">
        <v>0.41176499999999999</v>
      </c>
      <c r="Q58" s="4">
        <v>0.44117600000000001</v>
      </c>
      <c r="R58" s="4">
        <v>0.47058800000000001</v>
      </c>
      <c r="S58" s="4">
        <v>0.5</v>
      </c>
      <c r="T58" s="4">
        <v>0.49166700000000002</v>
      </c>
      <c r="U58" s="4">
        <v>0.48333300000000001</v>
      </c>
      <c r="V58" s="4">
        <v>0.47499999999999998</v>
      </c>
      <c r="W58" s="4">
        <v>0.466667</v>
      </c>
      <c r="X58" s="4">
        <v>0.45833299999999999</v>
      </c>
      <c r="Y58" s="4">
        <v>0.45</v>
      </c>
      <c r="Z58" s="4">
        <v>0.44166699999999998</v>
      </c>
      <c r="AA58" s="4">
        <v>0.43333300000000002</v>
      </c>
      <c r="AB58" s="4">
        <v>0.42499999999999999</v>
      </c>
      <c r="AC58" s="4">
        <v>0.41666700000000001</v>
      </c>
      <c r="AD58" s="4">
        <v>0.408333</v>
      </c>
      <c r="AE58" s="4">
        <v>0.4</v>
      </c>
      <c r="AF58" s="4">
        <v>0.39166699999999999</v>
      </c>
      <c r="AG58" s="4">
        <v>0.38333299999999998</v>
      </c>
      <c r="AH58" s="4">
        <v>0.375</v>
      </c>
      <c r="AI58" s="4">
        <v>0.36666700000000002</v>
      </c>
      <c r="AJ58" s="4">
        <v>0.35833300000000001</v>
      </c>
      <c r="AK58" s="4">
        <v>0.35</v>
      </c>
      <c r="AL58" s="4">
        <v>0.341667</v>
      </c>
      <c r="AM58" s="4">
        <v>0.33333299999999999</v>
      </c>
      <c r="AN58" s="4">
        <v>0.32500000000000001</v>
      </c>
      <c r="AO58" s="4">
        <v>0.31666699999999998</v>
      </c>
      <c r="AP58" s="4">
        <v>0.30833300000000002</v>
      </c>
      <c r="AQ58" s="4">
        <v>0.3</v>
      </c>
      <c r="AR58" s="4">
        <v>0.29166700000000001</v>
      </c>
      <c r="AS58" s="4">
        <v>0.283333</v>
      </c>
      <c r="AT58" s="4">
        <v>0.27500000000000002</v>
      </c>
      <c r="AU58" s="4">
        <v>0.26666699999999999</v>
      </c>
      <c r="AV58" s="4">
        <v>0.25833299999999998</v>
      </c>
      <c r="AW58" s="4">
        <v>0.25</v>
      </c>
      <c r="AX58" s="4">
        <v>0.24166699999999999</v>
      </c>
      <c r="AY58" s="4">
        <v>0.23333300000000001</v>
      </c>
      <c r="AZ58" s="4">
        <v>0.22500000000000001</v>
      </c>
      <c r="BA58" s="4">
        <v>0.216667</v>
      </c>
      <c r="BB58" s="4">
        <v>0.20833299999999999</v>
      </c>
      <c r="BC58" s="4">
        <v>0.2</v>
      </c>
      <c r="BD58" s="4">
        <v>0.191667</v>
      </c>
      <c r="BE58" s="4">
        <v>0.183333</v>
      </c>
      <c r="BF58" s="4">
        <v>0.17499999999999999</v>
      </c>
      <c r="BG58" s="4">
        <v>0.16666700000000001</v>
      </c>
      <c r="BH58" s="4">
        <v>0.158333</v>
      </c>
      <c r="BI58" s="4">
        <v>0.15</v>
      </c>
      <c r="BJ58" s="4">
        <v>0.14166699999999999</v>
      </c>
      <c r="BK58" s="4">
        <v>0.13333300000000001</v>
      </c>
      <c r="BL58" s="4">
        <v>0.125</v>
      </c>
      <c r="BM58" s="4">
        <v>0.11666700000000001</v>
      </c>
      <c r="BN58" s="4">
        <v>0.108333</v>
      </c>
      <c r="BO58" s="4">
        <v>0.1</v>
      </c>
      <c r="BP58" s="4">
        <v>9.1666999999999998E-2</v>
      </c>
      <c r="BQ58" s="4">
        <v>8.3333000000000004E-2</v>
      </c>
      <c r="BR58" s="4">
        <v>7.4999999999999997E-2</v>
      </c>
      <c r="BS58" s="4">
        <v>6.6667000000000004E-2</v>
      </c>
      <c r="BT58" s="4">
        <v>5.8333000000000003E-2</v>
      </c>
      <c r="BU58" s="4">
        <v>0.05</v>
      </c>
      <c r="BV58" s="4">
        <v>4.1667000000000003E-2</v>
      </c>
      <c r="BW58" s="4">
        <v>3.3333000000000002E-2</v>
      </c>
      <c r="BX58" s="4">
        <v>2.5000000000000001E-2</v>
      </c>
      <c r="BY58" s="4">
        <v>1.6667000000000001E-2</v>
      </c>
      <c r="BZ58" s="4">
        <v>8.3330000000000001E-3</v>
      </c>
      <c r="CA58" s="4">
        <v>0</v>
      </c>
      <c r="CB58" s="4">
        <v>0</v>
      </c>
    </row>
    <row r="59" spans="1:80" ht="13.25" x14ac:dyDescent="0.25">
      <c r="A59" s="5">
        <v>2077</v>
      </c>
      <c r="B59" s="4">
        <v>0</v>
      </c>
      <c r="C59" s="4">
        <v>2.9412000000000001E-2</v>
      </c>
      <c r="D59" s="4">
        <v>5.8824000000000001E-2</v>
      </c>
      <c r="E59" s="4">
        <v>8.8234999999999994E-2</v>
      </c>
      <c r="F59" s="4">
        <v>0.117647</v>
      </c>
      <c r="G59" s="4">
        <v>0.147059</v>
      </c>
      <c r="H59" s="4">
        <v>0.17647099999999999</v>
      </c>
      <c r="I59" s="4">
        <v>0.20588200000000001</v>
      </c>
      <c r="J59" s="4">
        <v>0.235294</v>
      </c>
      <c r="K59" s="4">
        <v>0.264706</v>
      </c>
      <c r="L59" s="4">
        <v>0.29411799999999999</v>
      </c>
      <c r="M59" s="4">
        <v>0.32352900000000001</v>
      </c>
      <c r="N59" s="4">
        <v>0.352941</v>
      </c>
      <c r="O59" s="4">
        <v>0.382353</v>
      </c>
      <c r="P59" s="4">
        <v>0.41176499999999999</v>
      </c>
      <c r="Q59" s="4">
        <v>0.44117600000000001</v>
      </c>
      <c r="R59" s="4">
        <v>0.47058800000000001</v>
      </c>
      <c r="S59" s="4">
        <v>0.5</v>
      </c>
      <c r="T59" s="4">
        <v>0.49166700000000002</v>
      </c>
      <c r="U59" s="4">
        <v>0.48333300000000001</v>
      </c>
      <c r="V59" s="4">
        <v>0.47499999999999998</v>
      </c>
      <c r="W59" s="4">
        <v>0.466667</v>
      </c>
      <c r="X59" s="4">
        <v>0.45833299999999999</v>
      </c>
      <c r="Y59" s="4">
        <v>0.45</v>
      </c>
      <c r="Z59" s="4">
        <v>0.44166699999999998</v>
      </c>
      <c r="AA59" s="4">
        <v>0.43333300000000002</v>
      </c>
      <c r="AB59" s="4">
        <v>0.42499999999999999</v>
      </c>
      <c r="AC59" s="4">
        <v>0.41666700000000001</v>
      </c>
      <c r="AD59" s="4">
        <v>0.408333</v>
      </c>
      <c r="AE59" s="4">
        <v>0.4</v>
      </c>
      <c r="AF59" s="4">
        <v>0.39166699999999999</v>
      </c>
      <c r="AG59" s="4">
        <v>0.38333299999999998</v>
      </c>
      <c r="AH59" s="4">
        <v>0.375</v>
      </c>
      <c r="AI59" s="4">
        <v>0.36666700000000002</v>
      </c>
      <c r="AJ59" s="4">
        <v>0.35833300000000001</v>
      </c>
      <c r="AK59" s="4">
        <v>0.35</v>
      </c>
      <c r="AL59" s="4">
        <v>0.341667</v>
      </c>
      <c r="AM59" s="4">
        <v>0.33333299999999999</v>
      </c>
      <c r="AN59" s="4">
        <v>0.32500000000000001</v>
      </c>
      <c r="AO59" s="4">
        <v>0.31666699999999998</v>
      </c>
      <c r="AP59" s="4">
        <v>0.30833300000000002</v>
      </c>
      <c r="AQ59" s="4">
        <v>0.3</v>
      </c>
      <c r="AR59" s="4">
        <v>0.29166700000000001</v>
      </c>
      <c r="AS59" s="4">
        <v>0.283333</v>
      </c>
      <c r="AT59" s="4">
        <v>0.27500000000000002</v>
      </c>
      <c r="AU59" s="4">
        <v>0.26666699999999999</v>
      </c>
      <c r="AV59" s="4">
        <v>0.25833299999999998</v>
      </c>
      <c r="AW59" s="4">
        <v>0.25</v>
      </c>
      <c r="AX59" s="4">
        <v>0.24166699999999999</v>
      </c>
      <c r="AY59" s="4">
        <v>0.23333300000000001</v>
      </c>
      <c r="AZ59" s="4">
        <v>0.22500000000000001</v>
      </c>
      <c r="BA59" s="4">
        <v>0.216667</v>
      </c>
      <c r="BB59" s="4">
        <v>0.20833299999999999</v>
      </c>
      <c r="BC59" s="4">
        <v>0.2</v>
      </c>
      <c r="BD59" s="4">
        <v>0.191667</v>
      </c>
      <c r="BE59" s="4">
        <v>0.183333</v>
      </c>
      <c r="BF59" s="4">
        <v>0.17499999999999999</v>
      </c>
      <c r="BG59" s="4">
        <v>0.16666700000000001</v>
      </c>
      <c r="BH59" s="4">
        <v>0.158333</v>
      </c>
      <c r="BI59" s="4">
        <v>0.15</v>
      </c>
      <c r="BJ59" s="4">
        <v>0.14166699999999999</v>
      </c>
      <c r="BK59" s="4">
        <v>0.13333300000000001</v>
      </c>
      <c r="BL59" s="4">
        <v>0.125</v>
      </c>
      <c r="BM59" s="4">
        <v>0.11666700000000001</v>
      </c>
      <c r="BN59" s="4">
        <v>0.108333</v>
      </c>
      <c r="BO59" s="4">
        <v>0.1</v>
      </c>
      <c r="BP59" s="4">
        <v>9.1666999999999998E-2</v>
      </c>
      <c r="BQ59" s="4">
        <v>8.3333000000000004E-2</v>
      </c>
      <c r="BR59" s="4">
        <v>7.4999999999999997E-2</v>
      </c>
      <c r="BS59" s="4">
        <v>6.6667000000000004E-2</v>
      </c>
      <c r="BT59" s="4">
        <v>5.8333000000000003E-2</v>
      </c>
      <c r="BU59" s="4">
        <v>0.05</v>
      </c>
      <c r="BV59" s="4">
        <v>4.1667000000000003E-2</v>
      </c>
      <c r="BW59" s="4">
        <v>3.3333000000000002E-2</v>
      </c>
      <c r="BX59" s="4">
        <v>2.5000000000000001E-2</v>
      </c>
      <c r="BY59" s="4">
        <v>1.6667000000000001E-2</v>
      </c>
      <c r="BZ59" s="4">
        <v>8.3330000000000001E-3</v>
      </c>
      <c r="CA59" s="4">
        <v>0</v>
      </c>
      <c r="CB59" s="4">
        <v>0</v>
      </c>
    </row>
    <row r="60" spans="1:80" ht="13.25" x14ac:dyDescent="0.25">
      <c r="A60" s="5">
        <v>2078</v>
      </c>
      <c r="B60" s="4">
        <v>0</v>
      </c>
      <c r="C60" s="4">
        <v>2.9412000000000001E-2</v>
      </c>
      <c r="D60" s="4">
        <v>5.8824000000000001E-2</v>
      </c>
      <c r="E60" s="4">
        <v>8.8234999999999994E-2</v>
      </c>
      <c r="F60" s="4">
        <v>0.117647</v>
      </c>
      <c r="G60" s="4">
        <v>0.147059</v>
      </c>
      <c r="H60" s="4">
        <v>0.17647099999999999</v>
      </c>
      <c r="I60" s="4">
        <v>0.20588200000000001</v>
      </c>
      <c r="J60" s="4">
        <v>0.235294</v>
      </c>
      <c r="K60" s="4">
        <v>0.264706</v>
      </c>
      <c r="L60" s="4">
        <v>0.29411799999999999</v>
      </c>
      <c r="M60" s="4">
        <v>0.32352900000000001</v>
      </c>
      <c r="N60" s="4">
        <v>0.352941</v>
      </c>
      <c r="O60" s="4">
        <v>0.382353</v>
      </c>
      <c r="P60" s="4">
        <v>0.41176499999999999</v>
      </c>
      <c r="Q60" s="4">
        <v>0.44117600000000001</v>
      </c>
      <c r="R60" s="4">
        <v>0.47058800000000001</v>
      </c>
      <c r="S60" s="4">
        <v>0.5</v>
      </c>
      <c r="T60" s="4">
        <v>0.49166700000000002</v>
      </c>
      <c r="U60" s="4">
        <v>0.48333300000000001</v>
      </c>
      <c r="V60" s="4">
        <v>0.47499999999999998</v>
      </c>
      <c r="W60" s="4">
        <v>0.466667</v>
      </c>
      <c r="X60" s="4">
        <v>0.45833299999999999</v>
      </c>
      <c r="Y60" s="4">
        <v>0.45</v>
      </c>
      <c r="Z60" s="4">
        <v>0.44166699999999998</v>
      </c>
      <c r="AA60" s="4">
        <v>0.43333300000000002</v>
      </c>
      <c r="AB60" s="4">
        <v>0.42499999999999999</v>
      </c>
      <c r="AC60" s="4">
        <v>0.41666700000000001</v>
      </c>
      <c r="AD60" s="4">
        <v>0.408333</v>
      </c>
      <c r="AE60" s="4">
        <v>0.4</v>
      </c>
      <c r="AF60" s="4">
        <v>0.39166699999999999</v>
      </c>
      <c r="AG60" s="4">
        <v>0.38333299999999998</v>
      </c>
      <c r="AH60" s="4">
        <v>0.375</v>
      </c>
      <c r="AI60" s="4">
        <v>0.36666700000000002</v>
      </c>
      <c r="AJ60" s="4">
        <v>0.35833300000000001</v>
      </c>
      <c r="AK60" s="4">
        <v>0.35</v>
      </c>
      <c r="AL60" s="4">
        <v>0.341667</v>
      </c>
      <c r="AM60" s="4">
        <v>0.33333299999999999</v>
      </c>
      <c r="AN60" s="4">
        <v>0.32500000000000001</v>
      </c>
      <c r="AO60" s="4">
        <v>0.31666699999999998</v>
      </c>
      <c r="AP60" s="4">
        <v>0.30833300000000002</v>
      </c>
      <c r="AQ60" s="4">
        <v>0.3</v>
      </c>
      <c r="AR60" s="4">
        <v>0.29166700000000001</v>
      </c>
      <c r="AS60" s="4">
        <v>0.283333</v>
      </c>
      <c r="AT60" s="4">
        <v>0.27500000000000002</v>
      </c>
      <c r="AU60" s="4">
        <v>0.26666699999999999</v>
      </c>
      <c r="AV60" s="4">
        <v>0.25833299999999998</v>
      </c>
      <c r="AW60" s="4">
        <v>0.25</v>
      </c>
      <c r="AX60" s="4">
        <v>0.24166699999999999</v>
      </c>
      <c r="AY60" s="4">
        <v>0.23333300000000001</v>
      </c>
      <c r="AZ60" s="4">
        <v>0.22500000000000001</v>
      </c>
      <c r="BA60" s="4">
        <v>0.216667</v>
      </c>
      <c r="BB60" s="4">
        <v>0.20833299999999999</v>
      </c>
      <c r="BC60" s="4">
        <v>0.2</v>
      </c>
      <c r="BD60" s="4">
        <v>0.191667</v>
      </c>
      <c r="BE60" s="4">
        <v>0.183333</v>
      </c>
      <c r="BF60" s="4">
        <v>0.17499999999999999</v>
      </c>
      <c r="BG60" s="4">
        <v>0.16666700000000001</v>
      </c>
      <c r="BH60" s="4">
        <v>0.158333</v>
      </c>
      <c r="BI60" s="4">
        <v>0.15</v>
      </c>
      <c r="BJ60" s="4">
        <v>0.14166699999999999</v>
      </c>
      <c r="BK60" s="4">
        <v>0.13333300000000001</v>
      </c>
      <c r="BL60" s="4">
        <v>0.125</v>
      </c>
      <c r="BM60" s="4">
        <v>0.11666700000000001</v>
      </c>
      <c r="BN60" s="4">
        <v>0.108333</v>
      </c>
      <c r="BO60" s="4">
        <v>0.1</v>
      </c>
      <c r="BP60" s="4">
        <v>9.1666999999999998E-2</v>
      </c>
      <c r="BQ60" s="4">
        <v>8.3333000000000004E-2</v>
      </c>
      <c r="BR60" s="4">
        <v>7.4999999999999997E-2</v>
      </c>
      <c r="BS60" s="4">
        <v>6.6667000000000004E-2</v>
      </c>
      <c r="BT60" s="4">
        <v>5.8333000000000003E-2</v>
      </c>
      <c r="BU60" s="4">
        <v>0.05</v>
      </c>
      <c r="BV60" s="4">
        <v>4.1667000000000003E-2</v>
      </c>
      <c r="BW60" s="4">
        <v>3.3333000000000002E-2</v>
      </c>
      <c r="BX60" s="4">
        <v>2.5000000000000001E-2</v>
      </c>
      <c r="BY60" s="4">
        <v>1.6667000000000001E-2</v>
      </c>
      <c r="BZ60" s="4">
        <v>8.3330000000000001E-3</v>
      </c>
      <c r="CA60" s="4">
        <v>0</v>
      </c>
      <c r="CB60" s="4">
        <v>0</v>
      </c>
    </row>
    <row r="61" spans="1:80" ht="13.25" x14ac:dyDescent="0.25">
      <c r="A61" s="5">
        <v>2079</v>
      </c>
      <c r="B61" s="4">
        <v>0</v>
      </c>
      <c r="C61" s="4">
        <v>2.9412000000000001E-2</v>
      </c>
      <c r="D61" s="4">
        <v>5.8824000000000001E-2</v>
      </c>
      <c r="E61" s="4">
        <v>8.8234999999999994E-2</v>
      </c>
      <c r="F61" s="4">
        <v>0.117647</v>
      </c>
      <c r="G61" s="4">
        <v>0.147059</v>
      </c>
      <c r="H61" s="4">
        <v>0.17647099999999999</v>
      </c>
      <c r="I61" s="4">
        <v>0.20588200000000001</v>
      </c>
      <c r="J61" s="4">
        <v>0.235294</v>
      </c>
      <c r="K61" s="4">
        <v>0.264706</v>
      </c>
      <c r="L61" s="4">
        <v>0.29411799999999999</v>
      </c>
      <c r="M61" s="4">
        <v>0.32352900000000001</v>
      </c>
      <c r="N61" s="4">
        <v>0.352941</v>
      </c>
      <c r="O61" s="4">
        <v>0.382353</v>
      </c>
      <c r="P61" s="4">
        <v>0.41176499999999999</v>
      </c>
      <c r="Q61" s="4">
        <v>0.44117600000000001</v>
      </c>
      <c r="R61" s="4">
        <v>0.47058800000000001</v>
      </c>
      <c r="S61" s="4">
        <v>0.5</v>
      </c>
      <c r="T61" s="4">
        <v>0.49166700000000002</v>
      </c>
      <c r="U61" s="4">
        <v>0.48333300000000001</v>
      </c>
      <c r="V61" s="4">
        <v>0.47499999999999998</v>
      </c>
      <c r="W61" s="4">
        <v>0.466667</v>
      </c>
      <c r="X61" s="4">
        <v>0.45833299999999999</v>
      </c>
      <c r="Y61" s="4">
        <v>0.45</v>
      </c>
      <c r="Z61" s="4">
        <v>0.44166699999999998</v>
      </c>
      <c r="AA61" s="4">
        <v>0.43333300000000002</v>
      </c>
      <c r="AB61" s="4">
        <v>0.42499999999999999</v>
      </c>
      <c r="AC61" s="4">
        <v>0.41666700000000001</v>
      </c>
      <c r="AD61" s="4">
        <v>0.408333</v>
      </c>
      <c r="AE61" s="4">
        <v>0.4</v>
      </c>
      <c r="AF61" s="4">
        <v>0.39166699999999999</v>
      </c>
      <c r="AG61" s="4">
        <v>0.38333299999999998</v>
      </c>
      <c r="AH61" s="4">
        <v>0.375</v>
      </c>
      <c r="AI61" s="4">
        <v>0.36666700000000002</v>
      </c>
      <c r="AJ61" s="4">
        <v>0.35833300000000001</v>
      </c>
      <c r="AK61" s="4">
        <v>0.35</v>
      </c>
      <c r="AL61" s="4">
        <v>0.341667</v>
      </c>
      <c r="AM61" s="4">
        <v>0.33333299999999999</v>
      </c>
      <c r="AN61" s="4">
        <v>0.32500000000000001</v>
      </c>
      <c r="AO61" s="4">
        <v>0.31666699999999998</v>
      </c>
      <c r="AP61" s="4">
        <v>0.30833300000000002</v>
      </c>
      <c r="AQ61" s="4">
        <v>0.3</v>
      </c>
      <c r="AR61" s="4">
        <v>0.29166700000000001</v>
      </c>
      <c r="AS61" s="4">
        <v>0.283333</v>
      </c>
      <c r="AT61" s="4">
        <v>0.27500000000000002</v>
      </c>
      <c r="AU61" s="4">
        <v>0.26666699999999999</v>
      </c>
      <c r="AV61" s="4">
        <v>0.25833299999999998</v>
      </c>
      <c r="AW61" s="4">
        <v>0.25</v>
      </c>
      <c r="AX61" s="4">
        <v>0.24166699999999999</v>
      </c>
      <c r="AY61" s="4">
        <v>0.23333300000000001</v>
      </c>
      <c r="AZ61" s="4">
        <v>0.22500000000000001</v>
      </c>
      <c r="BA61" s="4">
        <v>0.216667</v>
      </c>
      <c r="BB61" s="4">
        <v>0.20833299999999999</v>
      </c>
      <c r="BC61" s="4">
        <v>0.2</v>
      </c>
      <c r="BD61" s="4">
        <v>0.191667</v>
      </c>
      <c r="BE61" s="4">
        <v>0.183333</v>
      </c>
      <c r="BF61" s="4">
        <v>0.17499999999999999</v>
      </c>
      <c r="BG61" s="4">
        <v>0.16666700000000001</v>
      </c>
      <c r="BH61" s="4">
        <v>0.158333</v>
      </c>
      <c r="BI61" s="4">
        <v>0.15</v>
      </c>
      <c r="BJ61" s="4">
        <v>0.14166699999999999</v>
      </c>
      <c r="BK61" s="4">
        <v>0.13333300000000001</v>
      </c>
      <c r="BL61" s="4">
        <v>0.125</v>
      </c>
      <c r="BM61" s="4">
        <v>0.11666700000000001</v>
      </c>
      <c r="BN61" s="4">
        <v>0.108333</v>
      </c>
      <c r="BO61" s="4">
        <v>0.1</v>
      </c>
      <c r="BP61" s="4">
        <v>9.1666999999999998E-2</v>
      </c>
      <c r="BQ61" s="4">
        <v>8.3333000000000004E-2</v>
      </c>
      <c r="BR61" s="4">
        <v>7.4999999999999997E-2</v>
      </c>
      <c r="BS61" s="4">
        <v>6.6667000000000004E-2</v>
      </c>
      <c r="BT61" s="4">
        <v>5.8333000000000003E-2</v>
      </c>
      <c r="BU61" s="4">
        <v>0.05</v>
      </c>
      <c r="BV61" s="4">
        <v>4.1667000000000003E-2</v>
      </c>
      <c r="BW61" s="4">
        <v>3.3333000000000002E-2</v>
      </c>
      <c r="BX61" s="4">
        <v>2.5000000000000001E-2</v>
      </c>
      <c r="BY61" s="4">
        <v>1.6667000000000001E-2</v>
      </c>
      <c r="BZ61" s="4">
        <v>8.3330000000000001E-3</v>
      </c>
      <c r="CA61" s="4">
        <v>0</v>
      </c>
      <c r="CB61" s="4">
        <v>0</v>
      </c>
    </row>
    <row r="62" spans="1:80" ht="13.25" x14ac:dyDescent="0.25">
      <c r="A62" s="5">
        <v>2080</v>
      </c>
      <c r="B62" s="4">
        <v>0</v>
      </c>
      <c r="C62" s="4">
        <v>2.9412000000000001E-2</v>
      </c>
      <c r="D62" s="4">
        <v>5.8824000000000001E-2</v>
      </c>
      <c r="E62" s="4">
        <v>8.8234999999999994E-2</v>
      </c>
      <c r="F62" s="4">
        <v>0.117647</v>
      </c>
      <c r="G62" s="4">
        <v>0.147059</v>
      </c>
      <c r="H62" s="4">
        <v>0.17647099999999999</v>
      </c>
      <c r="I62" s="4">
        <v>0.20588200000000001</v>
      </c>
      <c r="J62" s="4">
        <v>0.235294</v>
      </c>
      <c r="K62" s="4">
        <v>0.264706</v>
      </c>
      <c r="L62" s="4">
        <v>0.29411799999999999</v>
      </c>
      <c r="M62" s="4">
        <v>0.32352900000000001</v>
      </c>
      <c r="N62" s="4">
        <v>0.352941</v>
      </c>
      <c r="O62" s="4">
        <v>0.382353</v>
      </c>
      <c r="P62" s="4">
        <v>0.41176499999999999</v>
      </c>
      <c r="Q62" s="4">
        <v>0.44117600000000001</v>
      </c>
      <c r="R62" s="4">
        <v>0.47058800000000001</v>
      </c>
      <c r="S62" s="4">
        <v>0.5</v>
      </c>
      <c r="T62" s="4">
        <v>0.49166700000000002</v>
      </c>
      <c r="U62" s="4">
        <v>0.48333300000000001</v>
      </c>
      <c r="V62" s="4">
        <v>0.47499999999999998</v>
      </c>
      <c r="W62" s="4">
        <v>0.466667</v>
      </c>
      <c r="X62" s="4">
        <v>0.45833299999999999</v>
      </c>
      <c r="Y62" s="4">
        <v>0.45</v>
      </c>
      <c r="Z62" s="4">
        <v>0.44166699999999998</v>
      </c>
      <c r="AA62" s="4">
        <v>0.43333300000000002</v>
      </c>
      <c r="AB62" s="4">
        <v>0.42499999999999999</v>
      </c>
      <c r="AC62" s="4">
        <v>0.41666700000000001</v>
      </c>
      <c r="AD62" s="4">
        <v>0.408333</v>
      </c>
      <c r="AE62" s="4">
        <v>0.4</v>
      </c>
      <c r="AF62" s="4">
        <v>0.39166699999999999</v>
      </c>
      <c r="AG62" s="4">
        <v>0.38333299999999998</v>
      </c>
      <c r="AH62" s="4">
        <v>0.375</v>
      </c>
      <c r="AI62" s="4">
        <v>0.36666700000000002</v>
      </c>
      <c r="AJ62" s="4">
        <v>0.35833300000000001</v>
      </c>
      <c r="AK62" s="4">
        <v>0.35</v>
      </c>
      <c r="AL62" s="4">
        <v>0.341667</v>
      </c>
      <c r="AM62" s="4">
        <v>0.33333299999999999</v>
      </c>
      <c r="AN62" s="4">
        <v>0.32500000000000001</v>
      </c>
      <c r="AO62" s="4">
        <v>0.31666699999999998</v>
      </c>
      <c r="AP62" s="4">
        <v>0.30833300000000002</v>
      </c>
      <c r="AQ62" s="4">
        <v>0.3</v>
      </c>
      <c r="AR62" s="4">
        <v>0.29166700000000001</v>
      </c>
      <c r="AS62" s="4">
        <v>0.283333</v>
      </c>
      <c r="AT62" s="4">
        <v>0.27500000000000002</v>
      </c>
      <c r="AU62" s="4">
        <v>0.26666699999999999</v>
      </c>
      <c r="AV62" s="4">
        <v>0.25833299999999998</v>
      </c>
      <c r="AW62" s="4">
        <v>0.25</v>
      </c>
      <c r="AX62" s="4">
        <v>0.24166699999999999</v>
      </c>
      <c r="AY62" s="4">
        <v>0.23333300000000001</v>
      </c>
      <c r="AZ62" s="4">
        <v>0.22500000000000001</v>
      </c>
      <c r="BA62" s="4">
        <v>0.216667</v>
      </c>
      <c r="BB62" s="4">
        <v>0.20833299999999999</v>
      </c>
      <c r="BC62" s="4">
        <v>0.2</v>
      </c>
      <c r="BD62" s="4">
        <v>0.191667</v>
      </c>
      <c r="BE62" s="4">
        <v>0.183333</v>
      </c>
      <c r="BF62" s="4">
        <v>0.17499999999999999</v>
      </c>
      <c r="BG62" s="4">
        <v>0.16666700000000001</v>
      </c>
      <c r="BH62" s="4">
        <v>0.158333</v>
      </c>
      <c r="BI62" s="4">
        <v>0.15</v>
      </c>
      <c r="BJ62" s="4">
        <v>0.14166699999999999</v>
      </c>
      <c r="BK62" s="4">
        <v>0.13333300000000001</v>
      </c>
      <c r="BL62" s="4">
        <v>0.125</v>
      </c>
      <c r="BM62" s="4">
        <v>0.11666700000000001</v>
      </c>
      <c r="BN62" s="4">
        <v>0.108333</v>
      </c>
      <c r="BO62" s="4">
        <v>0.1</v>
      </c>
      <c r="BP62" s="4">
        <v>9.1666999999999998E-2</v>
      </c>
      <c r="BQ62" s="4">
        <v>8.3333000000000004E-2</v>
      </c>
      <c r="BR62" s="4">
        <v>7.4999999999999997E-2</v>
      </c>
      <c r="BS62" s="4">
        <v>6.6667000000000004E-2</v>
      </c>
      <c r="BT62" s="4">
        <v>5.8333000000000003E-2</v>
      </c>
      <c r="BU62" s="4">
        <v>0.05</v>
      </c>
      <c r="BV62" s="4">
        <v>4.1667000000000003E-2</v>
      </c>
      <c r="BW62" s="4">
        <v>3.3333000000000002E-2</v>
      </c>
      <c r="BX62" s="4">
        <v>2.5000000000000001E-2</v>
      </c>
      <c r="BY62" s="4">
        <v>1.6667000000000001E-2</v>
      </c>
      <c r="BZ62" s="4">
        <v>8.3330000000000001E-3</v>
      </c>
      <c r="CA62" s="4">
        <v>0</v>
      </c>
      <c r="CB62" s="4">
        <v>0</v>
      </c>
    </row>
    <row r="63" spans="1:80" ht="13.25" x14ac:dyDescent="0.25">
      <c r="A63" s="5">
        <v>2081</v>
      </c>
      <c r="B63" s="4">
        <v>0</v>
      </c>
      <c r="C63" s="4">
        <v>2.9412000000000001E-2</v>
      </c>
      <c r="D63" s="4">
        <v>5.8824000000000001E-2</v>
      </c>
      <c r="E63" s="4">
        <v>8.8234999999999994E-2</v>
      </c>
      <c r="F63" s="4">
        <v>0.117647</v>
      </c>
      <c r="G63" s="4">
        <v>0.147059</v>
      </c>
      <c r="H63" s="4">
        <v>0.17647099999999999</v>
      </c>
      <c r="I63" s="4">
        <v>0.20588200000000001</v>
      </c>
      <c r="J63" s="4">
        <v>0.235294</v>
      </c>
      <c r="K63" s="4">
        <v>0.264706</v>
      </c>
      <c r="L63" s="4">
        <v>0.29411799999999999</v>
      </c>
      <c r="M63" s="4">
        <v>0.32352900000000001</v>
      </c>
      <c r="N63" s="4">
        <v>0.352941</v>
      </c>
      <c r="O63" s="4">
        <v>0.382353</v>
      </c>
      <c r="P63" s="4">
        <v>0.41176499999999999</v>
      </c>
      <c r="Q63" s="4">
        <v>0.44117600000000001</v>
      </c>
      <c r="R63" s="4">
        <v>0.47058800000000001</v>
      </c>
      <c r="S63" s="4">
        <v>0.5</v>
      </c>
      <c r="T63" s="4">
        <v>0.49166700000000002</v>
      </c>
      <c r="U63" s="4">
        <v>0.48333300000000001</v>
      </c>
      <c r="V63" s="4">
        <v>0.47499999999999998</v>
      </c>
      <c r="W63" s="4">
        <v>0.466667</v>
      </c>
      <c r="X63" s="4">
        <v>0.45833299999999999</v>
      </c>
      <c r="Y63" s="4">
        <v>0.45</v>
      </c>
      <c r="Z63" s="4">
        <v>0.44166699999999998</v>
      </c>
      <c r="AA63" s="4">
        <v>0.43333300000000002</v>
      </c>
      <c r="AB63" s="4">
        <v>0.42499999999999999</v>
      </c>
      <c r="AC63" s="4">
        <v>0.41666700000000001</v>
      </c>
      <c r="AD63" s="4">
        <v>0.408333</v>
      </c>
      <c r="AE63" s="4">
        <v>0.4</v>
      </c>
      <c r="AF63" s="4">
        <v>0.39166699999999999</v>
      </c>
      <c r="AG63" s="4">
        <v>0.38333299999999998</v>
      </c>
      <c r="AH63" s="4">
        <v>0.375</v>
      </c>
      <c r="AI63" s="4">
        <v>0.36666700000000002</v>
      </c>
      <c r="AJ63" s="4">
        <v>0.35833300000000001</v>
      </c>
      <c r="AK63" s="4">
        <v>0.35</v>
      </c>
      <c r="AL63" s="4">
        <v>0.341667</v>
      </c>
      <c r="AM63" s="4">
        <v>0.33333299999999999</v>
      </c>
      <c r="AN63" s="4">
        <v>0.32500000000000001</v>
      </c>
      <c r="AO63" s="4">
        <v>0.31666699999999998</v>
      </c>
      <c r="AP63" s="4">
        <v>0.30833300000000002</v>
      </c>
      <c r="AQ63" s="4">
        <v>0.3</v>
      </c>
      <c r="AR63" s="4">
        <v>0.29166700000000001</v>
      </c>
      <c r="AS63" s="4">
        <v>0.283333</v>
      </c>
      <c r="AT63" s="4">
        <v>0.27500000000000002</v>
      </c>
      <c r="AU63" s="4">
        <v>0.26666699999999999</v>
      </c>
      <c r="AV63" s="4">
        <v>0.25833299999999998</v>
      </c>
      <c r="AW63" s="4">
        <v>0.25</v>
      </c>
      <c r="AX63" s="4">
        <v>0.24166699999999999</v>
      </c>
      <c r="AY63" s="4">
        <v>0.23333300000000001</v>
      </c>
      <c r="AZ63" s="4">
        <v>0.22500000000000001</v>
      </c>
      <c r="BA63" s="4">
        <v>0.216667</v>
      </c>
      <c r="BB63" s="4">
        <v>0.20833299999999999</v>
      </c>
      <c r="BC63" s="4">
        <v>0.2</v>
      </c>
      <c r="BD63" s="4">
        <v>0.191667</v>
      </c>
      <c r="BE63" s="4">
        <v>0.183333</v>
      </c>
      <c r="BF63" s="4">
        <v>0.17499999999999999</v>
      </c>
      <c r="BG63" s="4">
        <v>0.16666700000000001</v>
      </c>
      <c r="BH63" s="4">
        <v>0.158333</v>
      </c>
      <c r="BI63" s="4">
        <v>0.15</v>
      </c>
      <c r="BJ63" s="4">
        <v>0.14166699999999999</v>
      </c>
      <c r="BK63" s="4">
        <v>0.13333300000000001</v>
      </c>
      <c r="BL63" s="4">
        <v>0.125</v>
      </c>
      <c r="BM63" s="4">
        <v>0.11666700000000001</v>
      </c>
      <c r="BN63" s="4">
        <v>0.108333</v>
      </c>
      <c r="BO63" s="4">
        <v>0.1</v>
      </c>
      <c r="BP63" s="4">
        <v>9.1666999999999998E-2</v>
      </c>
      <c r="BQ63" s="4">
        <v>8.3333000000000004E-2</v>
      </c>
      <c r="BR63" s="4">
        <v>7.4999999999999997E-2</v>
      </c>
      <c r="BS63" s="4">
        <v>6.6667000000000004E-2</v>
      </c>
      <c r="BT63" s="4">
        <v>5.8333000000000003E-2</v>
      </c>
      <c r="BU63" s="4">
        <v>0.05</v>
      </c>
      <c r="BV63" s="4">
        <v>4.1667000000000003E-2</v>
      </c>
      <c r="BW63" s="4">
        <v>3.3333000000000002E-2</v>
      </c>
      <c r="BX63" s="4">
        <v>2.5000000000000001E-2</v>
      </c>
      <c r="BY63" s="4">
        <v>1.6667000000000001E-2</v>
      </c>
      <c r="BZ63" s="4">
        <v>8.3330000000000001E-3</v>
      </c>
      <c r="CA63" s="4">
        <v>0</v>
      </c>
      <c r="CB63" s="4">
        <v>0</v>
      </c>
    </row>
    <row r="64" spans="1:80" ht="13.25" x14ac:dyDescent="0.25">
      <c r="A64" s="5">
        <v>2082</v>
      </c>
      <c r="B64" s="4">
        <v>0</v>
      </c>
      <c r="C64" s="4">
        <v>2.9412000000000001E-2</v>
      </c>
      <c r="D64" s="4">
        <v>5.8824000000000001E-2</v>
      </c>
      <c r="E64" s="4">
        <v>8.8234999999999994E-2</v>
      </c>
      <c r="F64" s="4">
        <v>0.117647</v>
      </c>
      <c r="G64" s="4">
        <v>0.147059</v>
      </c>
      <c r="H64" s="4">
        <v>0.17647099999999999</v>
      </c>
      <c r="I64" s="4">
        <v>0.20588200000000001</v>
      </c>
      <c r="J64" s="4">
        <v>0.235294</v>
      </c>
      <c r="K64" s="4">
        <v>0.264706</v>
      </c>
      <c r="L64" s="4">
        <v>0.29411799999999999</v>
      </c>
      <c r="M64" s="4">
        <v>0.32352900000000001</v>
      </c>
      <c r="N64" s="4">
        <v>0.352941</v>
      </c>
      <c r="O64" s="4">
        <v>0.382353</v>
      </c>
      <c r="P64" s="4">
        <v>0.41176499999999999</v>
      </c>
      <c r="Q64" s="4">
        <v>0.44117600000000001</v>
      </c>
      <c r="R64" s="4">
        <v>0.47058800000000001</v>
      </c>
      <c r="S64" s="4">
        <v>0.5</v>
      </c>
      <c r="T64" s="4">
        <v>0.49166700000000002</v>
      </c>
      <c r="U64" s="4">
        <v>0.48333300000000001</v>
      </c>
      <c r="V64" s="4">
        <v>0.47499999999999998</v>
      </c>
      <c r="W64" s="4">
        <v>0.466667</v>
      </c>
      <c r="X64" s="4">
        <v>0.45833299999999999</v>
      </c>
      <c r="Y64" s="4">
        <v>0.45</v>
      </c>
      <c r="Z64" s="4">
        <v>0.44166699999999998</v>
      </c>
      <c r="AA64" s="4">
        <v>0.43333300000000002</v>
      </c>
      <c r="AB64" s="4">
        <v>0.42499999999999999</v>
      </c>
      <c r="AC64" s="4">
        <v>0.41666700000000001</v>
      </c>
      <c r="AD64" s="4">
        <v>0.408333</v>
      </c>
      <c r="AE64" s="4">
        <v>0.4</v>
      </c>
      <c r="AF64" s="4">
        <v>0.39166699999999999</v>
      </c>
      <c r="AG64" s="4">
        <v>0.38333299999999998</v>
      </c>
      <c r="AH64" s="4">
        <v>0.375</v>
      </c>
      <c r="AI64" s="4">
        <v>0.36666700000000002</v>
      </c>
      <c r="AJ64" s="4">
        <v>0.35833300000000001</v>
      </c>
      <c r="AK64" s="4">
        <v>0.35</v>
      </c>
      <c r="AL64" s="4">
        <v>0.341667</v>
      </c>
      <c r="AM64" s="4">
        <v>0.33333299999999999</v>
      </c>
      <c r="AN64" s="4">
        <v>0.32500000000000001</v>
      </c>
      <c r="AO64" s="4">
        <v>0.31666699999999998</v>
      </c>
      <c r="AP64" s="4">
        <v>0.30833300000000002</v>
      </c>
      <c r="AQ64" s="4">
        <v>0.3</v>
      </c>
      <c r="AR64" s="4">
        <v>0.29166700000000001</v>
      </c>
      <c r="AS64" s="4">
        <v>0.283333</v>
      </c>
      <c r="AT64" s="4">
        <v>0.27500000000000002</v>
      </c>
      <c r="AU64" s="4">
        <v>0.26666699999999999</v>
      </c>
      <c r="AV64" s="4">
        <v>0.25833299999999998</v>
      </c>
      <c r="AW64" s="4">
        <v>0.25</v>
      </c>
      <c r="AX64" s="4">
        <v>0.24166699999999999</v>
      </c>
      <c r="AY64" s="4">
        <v>0.23333300000000001</v>
      </c>
      <c r="AZ64" s="4">
        <v>0.22500000000000001</v>
      </c>
      <c r="BA64" s="4">
        <v>0.216667</v>
      </c>
      <c r="BB64" s="4">
        <v>0.20833299999999999</v>
      </c>
      <c r="BC64" s="4">
        <v>0.2</v>
      </c>
      <c r="BD64" s="4">
        <v>0.191667</v>
      </c>
      <c r="BE64" s="4">
        <v>0.183333</v>
      </c>
      <c r="BF64" s="4">
        <v>0.17499999999999999</v>
      </c>
      <c r="BG64" s="4">
        <v>0.16666700000000001</v>
      </c>
      <c r="BH64" s="4">
        <v>0.158333</v>
      </c>
      <c r="BI64" s="4">
        <v>0.15</v>
      </c>
      <c r="BJ64" s="4">
        <v>0.14166699999999999</v>
      </c>
      <c r="BK64" s="4">
        <v>0.13333300000000001</v>
      </c>
      <c r="BL64" s="4">
        <v>0.125</v>
      </c>
      <c r="BM64" s="4">
        <v>0.11666700000000001</v>
      </c>
      <c r="BN64" s="4">
        <v>0.108333</v>
      </c>
      <c r="BO64" s="4">
        <v>0.1</v>
      </c>
      <c r="BP64" s="4">
        <v>9.1666999999999998E-2</v>
      </c>
      <c r="BQ64" s="4">
        <v>8.3333000000000004E-2</v>
      </c>
      <c r="BR64" s="4">
        <v>7.4999999999999997E-2</v>
      </c>
      <c r="BS64" s="4">
        <v>6.6667000000000004E-2</v>
      </c>
      <c r="BT64" s="4">
        <v>5.8333000000000003E-2</v>
      </c>
      <c r="BU64" s="4">
        <v>0.05</v>
      </c>
      <c r="BV64" s="4">
        <v>4.1667000000000003E-2</v>
      </c>
      <c r="BW64" s="4">
        <v>3.3333000000000002E-2</v>
      </c>
      <c r="BX64" s="4">
        <v>2.5000000000000001E-2</v>
      </c>
      <c r="BY64" s="4">
        <v>1.6667000000000001E-2</v>
      </c>
      <c r="BZ64" s="4">
        <v>8.3330000000000001E-3</v>
      </c>
      <c r="CA64" s="4">
        <v>0</v>
      </c>
      <c r="CB64" s="4">
        <v>0</v>
      </c>
    </row>
    <row r="65" spans="1:80" ht="13.25" x14ac:dyDescent="0.25">
      <c r="A65" s="5">
        <v>2083</v>
      </c>
      <c r="B65" s="4">
        <v>0</v>
      </c>
      <c r="C65" s="4">
        <v>2.9412000000000001E-2</v>
      </c>
      <c r="D65" s="4">
        <v>5.8824000000000001E-2</v>
      </c>
      <c r="E65" s="4">
        <v>8.8234999999999994E-2</v>
      </c>
      <c r="F65" s="4">
        <v>0.117647</v>
      </c>
      <c r="G65" s="4">
        <v>0.147059</v>
      </c>
      <c r="H65" s="4">
        <v>0.17647099999999999</v>
      </c>
      <c r="I65" s="4">
        <v>0.20588200000000001</v>
      </c>
      <c r="J65" s="4">
        <v>0.235294</v>
      </c>
      <c r="K65" s="4">
        <v>0.264706</v>
      </c>
      <c r="L65" s="4">
        <v>0.29411799999999999</v>
      </c>
      <c r="M65" s="4">
        <v>0.32352900000000001</v>
      </c>
      <c r="N65" s="4">
        <v>0.352941</v>
      </c>
      <c r="O65" s="4">
        <v>0.382353</v>
      </c>
      <c r="P65" s="4">
        <v>0.41176499999999999</v>
      </c>
      <c r="Q65" s="4">
        <v>0.44117600000000001</v>
      </c>
      <c r="R65" s="4">
        <v>0.47058800000000001</v>
      </c>
      <c r="S65" s="4">
        <v>0.5</v>
      </c>
      <c r="T65" s="4">
        <v>0.49166700000000002</v>
      </c>
      <c r="U65" s="4">
        <v>0.48333300000000001</v>
      </c>
      <c r="V65" s="4">
        <v>0.47499999999999998</v>
      </c>
      <c r="W65" s="4">
        <v>0.466667</v>
      </c>
      <c r="X65" s="4">
        <v>0.45833299999999999</v>
      </c>
      <c r="Y65" s="4">
        <v>0.45</v>
      </c>
      <c r="Z65" s="4">
        <v>0.44166699999999998</v>
      </c>
      <c r="AA65" s="4">
        <v>0.43333300000000002</v>
      </c>
      <c r="AB65" s="4">
        <v>0.42499999999999999</v>
      </c>
      <c r="AC65" s="4">
        <v>0.41666700000000001</v>
      </c>
      <c r="AD65" s="4">
        <v>0.408333</v>
      </c>
      <c r="AE65" s="4">
        <v>0.4</v>
      </c>
      <c r="AF65" s="4">
        <v>0.39166699999999999</v>
      </c>
      <c r="AG65" s="4">
        <v>0.38333299999999998</v>
      </c>
      <c r="AH65" s="4">
        <v>0.375</v>
      </c>
      <c r="AI65" s="4">
        <v>0.36666700000000002</v>
      </c>
      <c r="AJ65" s="4">
        <v>0.35833300000000001</v>
      </c>
      <c r="AK65" s="4">
        <v>0.35</v>
      </c>
      <c r="AL65" s="4">
        <v>0.341667</v>
      </c>
      <c r="AM65" s="4">
        <v>0.33333299999999999</v>
      </c>
      <c r="AN65" s="4">
        <v>0.32500000000000001</v>
      </c>
      <c r="AO65" s="4">
        <v>0.31666699999999998</v>
      </c>
      <c r="AP65" s="4">
        <v>0.30833300000000002</v>
      </c>
      <c r="AQ65" s="4">
        <v>0.3</v>
      </c>
      <c r="AR65" s="4">
        <v>0.29166700000000001</v>
      </c>
      <c r="AS65" s="4">
        <v>0.283333</v>
      </c>
      <c r="AT65" s="4">
        <v>0.27500000000000002</v>
      </c>
      <c r="AU65" s="4">
        <v>0.26666699999999999</v>
      </c>
      <c r="AV65" s="4">
        <v>0.25833299999999998</v>
      </c>
      <c r="AW65" s="4">
        <v>0.25</v>
      </c>
      <c r="AX65" s="4">
        <v>0.24166699999999999</v>
      </c>
      <c r="AY65" s="4">
        <v>0.23333300000000001</v>
      </c>
      <c r="AZ65" s="4">
        <v>0.22500000000000001</v>
      </c>
      <c r="BA65" s="4">
        <v>0.216667</v>
      </c>
      <c r="BB65" s="4">
        <v>0.20833299999999999</v>
      </c>
      <c r="BC65" s="4">
        <v>0.2</v>
      </c>
      <c r="BD65" s="4">
        <v>0.191667</v>
      </c>
      <c r="BE65" s="4">
        <v>0.183333</v>
      </c>
      <c r="BF65" s="4">
        <v>0.17499999999999999</v>
      </c>
      <c r="BG65" s="4">
        <v>0.16666700000000001</v>
      </c>
      <c r="BH65" s="4">
        <v>0.158333</v>
      </c>
      <c r="BI65" s="4">
        <v>0.15</v>
      </c>
      <c r="BJ65" s="4">
        <v>0.14166699999999999</v>
      </c>
      <c r="BK65" s="4">
        <v>0.13333300000000001</v>
      </c>
      <c r="BL65" s="4">
        <v>0.125</v>
      </c>
      <c r="BM65" s="4">
        <v>0.11666700000000001</v>
      </c>
      <c r="BN65" s="4">
        <v>0.108333</v>
      </c>
      <c r="BO65" s="4">
        <v>0.1</v>
      </c>
      <c r="BP65" s="4">
        <v>9.1666999999999998E-2</v>
      </c>
      <c r="BQ65" s="4">
        <v>8.3333000000000004E-2</v>
      </c>
      <c r="BR65" s="4">
        <v>7.4999999999999997E-2</v>
      </c>
      <c r="BS65" s="4">
        <v>6.6667000000000004E-2</v>
      </c>
      <c r="BT65" s="4">
        <v>5.8333000000000003E-2</v>
      </c>
      <c r="BU65" s="4">
        <v>0.05</v>
      </c>
      <c r="BV65" s="4">
        <v>4.1667000000000003E-2</v>
      </c>
      <c r="BW65" s="4">
        <v>3.3333000000000002E-2</v>
      </c>
      <c r="BX65" s="4">
        <v>2.5000000000000001E-2</v>
      </c>
      <c r="BY65" s="4">
        <v>1.6667000000000001E-2</v>
      </c>
      <c r="BZ65" s="4">
        <v>8.3330000000000001E-3</v>
      </c>
      <c r="CA65" s="4">
        <v>0</v>
      </c>
      <c r="CB65" s="4">
        <v>0</v>
      </c>
    </row>
    <row r="66" spans="1:80" ht="13.25" x14ac:dyDescent="0.25">
      <c r="A66" s="5">
        <v>2084</v>
      </c>
      <c r="B66" s="4">
        <v>0</v>
      </c>
      <c r="C66" s="4">
        <v>2.9412000000000001E-2</v>
      </c>
      <c r="D66" s="4">
        <v>5.8824000000000001E-2</v>
      </c>
      <c r="E66" s="4">
        <v>8.8234999999999994E-2</v>
      </c>
      <c r="F66" s="4">
        <v>0.117647</v>
      </c>
      <c r="G66" s="4">
        <v>0.147059</v>
      </c>
      <c r="H66" s="4">
        <v>0.17647099999999999</v>
      </c>
      <c r="I66" s="4">
        <v>0.20588200000000001</v>
      </c>
      <c r="J66" s="4">
        <v>0.235294</v>
      </c>
      <c r="K66" s="4">
        <v>0.264706</v>
      </c>
      <c r="L66" s="4">
        <v>0.29411799999999999</v>
      </c>
      <c r="M66" s="4">
        <v>0.32352900000000001</v>
      </c>
      <c r="N66" s="4">
        <v>0.352941</v>
      </c>
      <c r="O66" s="4">
        <v>0.382353</v>
      </c>
      <c r="P66" s="4">
        <v>0.41176499999999999</v>
      </c>
      <c r="Q66" s="4">
        <v>0.44117600000000001</v>
      </c>
      <c r="R66" s="4">
        <v>0.47058800000000001</v>
      </c>
      <c r="S66" s="4">
        <v>0.5</v>
      </c>
      <c r="T66" s="4">
        <v>0.49166700000000002</v>
      </c>
      <c r="U66" s="4">
        <v>0.48333300000000001</v>
      </c>
      <c r="V66" s="4">
        <v>0.47499999999999998</v>
      </c>
      <c r="W66" s="4">
        <v>0.466667</v>
      </c>
      <c r="X66" s="4">
        <v>0.45833299999999999</v>
      </c>
      <c r="Y66" s="4">
        <v>0.45</v>
      </c>
      <c r="Z66" s="4">
        <v>0.44166699999999998</v>
      </c>
      <c r="AA66" s="4">
        <v>0.43333300000000002</v>
      </c>
      <c r="AB66" s="4">
        <v>0.42499999999999999</v>
      </c>
      <c r="AC66" s="4">
        <v>0.41666700000000001</v>
      </c>
      <c r="AD66" s="4">
        <v>0.408333</v>
      </c>
      <c r="AE66" s="4">
        <v>0.4</v>
      </c>
      <c r="AF66" s="4">
        <v>0.39166699999999999</v>
      </c>
      <c r="AG66" s="4">
        <v>0.38333299999999998</v>
      </c>
      <c r="AH66" s="4">
        <v>0.375</v>
      </c>
      <c r="AI66" s="4">
        <v>0.36666700000000002</v>
      </c>
      <c r="AJ66" s="4">
        <v>0.35833300000000001</v>
      </c>
      <c r="AK66" s="4">
        <v>0.35</v>
      </c>
      <c r="AL66" s="4">
        <v>0.341667</v>
      </c>
      <c r="AM66" s="4">
        <v>0.33333299999999999</v>
      </c>
      <c r="AN66" s="4">
        <v>0.32500000000000001</v>
      </c>
      <c r="AO66" s="4">
        <v>0.31666699999999998</v>
      </c>
      <c r="AP66" s="4">
        <v>0.30833300000000002</v>
      </c>
      <c r="AQ66" s="4">
        <v>0.3</v>
      </c>
      <c r="AR66" s="4">
        <v>0.29166700000000001</v>
      </c>
      <c r="AS66" s="4">
        <v>0.283333</v>
      </c>
      <c r="AT66" s="4">
        <v>0.27500000000000002</v>
      </c>
      <c r="AU66" s="4">
        <v>0.26666699999999999</v>
      </c>
      <c r="AV66" s="4">
        <v>0.25833299999999998</v>
      </c>
      <c r="AW66" s="4">
        <v>0.25</v>
      </c>
      <c r="AX66" s="4">
        <v>0.24166699999999999</v>
      </c>
      <c r="AY66" s="4">
        <v>0.23333300000000001</v>
      </c>
      <c r="AZ66" s="4">
        <v>0.22500000000000001</v>
      </c>
      <c r="BA66" s="4">
        <v>0.216667</v>
      </c>
      <c r="BB66" s="4">
        <v>0.20833299999999999</v>
      </c>
      <c r="BC66" s="4">
        <v>0.2</v>
      </c>
      <c r="BD66" s="4">
        <v>0.191667</v>
      </c>
      <c r="BE66" s="4">
        <v>0.183333</v>
      </c>
      <c r="BF66" s="4">
        <v>0.17499999999999999</v>
      </c>
      <c r="BG66" s="4">
        <v>0.16666700000000001</v>
      </c>
      <c r="BH66" s="4">
        <v>0.158333</v>
      </c>
      <c r="BI66" s="4">
        <v>0.15</v>
      </c>
      <c r="BJ66" s="4">
        <v>0.14166699999999999</v>
      </c>
      <c r="BK66" s="4">
        <v>0.13333300000000001</v>
      </c>
      <c r="BL66" s="4">
        <v>0.125</v>
      </c>
      <c r="BM66" s="4">
        <v>0.11666700000000001</v>
      </c>
      <c r="BN66" s="4">
        <v>0.108333</v>
      </c>
      <c r="BO66" s="4">
        <v>0.1</v>
      </c>
      <c r="BP66" s="4">
        <v>9.1666999999999998E-2</v>
      </c>
      <c r="BQ66" s="4">
        <v>8.3333000000000004E-2</v>
      </c>
      <c r="BR66" s="4">
        <v>7.4999999999999997E-2</v>
      </c>
      <c r="BS66" s="4">
        <v>6.6667000000000004E-2</v>
      </c>
      <c r="BT66" s="4">
        <v>5.8333000000000003E-2</v>
      </c>
      <c r="BU66" s="4">
        <v>0.05</v>
      </c>
      <c r="BV66" s="4">
        <v>4.1667000000000003E-2</v>
      </c>
      <c r="BW66" s="4">
        <v>3.3333000000000002E-2</v>
      </c>
      <c r="BX66" s="4">
        <v>2.5000000000000001E-2</v>
      </c>
      <c r="BY66" s="4">
        <v>1.6667000000000001E-2</v>
      </c>
      <c r="BZ66" s="4">
        <v>8.3330000000000001E-3</v>
      </c>
      <c r="CA66" s="4">
        <v>0</v>
      </c>
      <c r="CB66" s="4">
        <v>0</v>
      </c>
    </row>
    <row r="67" spans="1:80" ht="13.25" x14ac:dyDescent="0.25">
      <c r="A67" s="5">
        <v>2085</v>
      </c>
      <c r="B67" s="4">
        <v>0</v>
      </c>
      <c r="C67" s="4">
        <v>2.9412000000000001E-2</v>
      </c>
      <c r="D67" s="4">
        <v>5.8824000000000001E-2</v>
      </c>
      <c r="E67" s="4">
        <v>8.8234999999999994E-2</v>
      </c>
      <c r="F67" s="4">
        <v>0.117647</v>
      </c>
      <c r="G67" s="4">
        <v>0.147059</v>
      </c>
      <c r="H67" s="4">
        <v>0.17647099999999999</v>
      </c>
      <c r="I67" s="4">
        <v>0.20588200000000001</v>
      </c>
      <c r="J67" s="4">
        <v>0.235294</v>
      </c>
      <c r="K67" s="4">
        <v>0.264706</v>
      </c>
      <c r="L67" s="4">
        <v>0.29411799999999999</v>
      </c>
      <c r="M67" s="4">
        <v>0.32352900000000001</v>
      </c>
      <c r="N67" s="4">
        <v>0.352941</v>
      </c>
      <c r="O67" s="4">
        <v>0.382353</v>
      </c>
      <c r="P67" s="4">
        <v>0.41176499999999999</v>
      </c>
      <c r="Q67" s="4">
        <v>0.44117600000000001</v>
      </c>
      <c r="R67" s="4">
        <v>0.47058800000000001</v>
      </c>
      <c r="S67" s="4">
        <v>0.5</v>
      </c>
      <c r="T67" s="4">
        <v>0.49166700000000002</v>
      </c>
      <c r="U67" s="4">
        <v>0.48333300000000001</v>
      </c>
      <c r="V67" s="4">
        <v>0.47499999999999998</v>
      </c>
      <c r="W67" s="4">
        <v>0.466667</v>
      </c>
      <c r="X67" s="4">
        <v>0.45833299999999999</v>
      </c>
      <c r="Y67" s="4">
        <v>0.45</v>
      </c>
      <c r="Z67" s="4">
        <v>0.44166699999999998</v>
      </c>
      <c r="AA67" s="4">
        <v>0.43333300000000002</v>
      </c>
      <c r="AB67" s="4">
        <v>0.42499999999999999</v>
      </c>
      <c r="AC67" s="4">
        <v>0.41666700000000001</v>
      </c>
      <c r="AD67" s="4">
        <v>0.408333</v>
      </c>
      <c r="AE67" s="4">
        <v>0.4</v>
      </c>
      <c r="AF67" s="4">
        <v>0.39166699999999999</v>
      </c>
      <c r="AG67" s="4">
        <v>0.38333299999999998</v>
      </c>
      <c r="AH67" s="4">
        <v>0.375</v>
      </c>
      <c r="AI67" s="4">
        <v>0.36666700000000002</v>
      </c>
      <c r="AJ67" s="4">
        <v>0.35833300000000001</v>
      </c>
      <c r="AK67" s="4">
        <v>0.35</v>
      </c>
      <c r="AL67" s="4">
        <v>0.341667</v>
      </c>
      <c r="AM67" s="4">
        <v>0.33333299999999999</v>
      </c>
      <c r="AN67" s="4">
        <v>0.32500000000000001</v>
      </c>
      <c r="AO67" s="4">
        <v>0.31666699999999998</v>
      </c>
      <c r="AP67" s="4">
        <v>0.30833300000000002</v>
      </c>
      <c r="AQ67" s="4">
        <v>0.3</v>
      </c>
      <c r="AR67" s="4">
        <v>0.29166700000000001</v>
      </c>
      <c r="AS67" s="4">
        <v>0.283333</v>
      </c>
      <c r="AT67" s="4">
        <v>0.27500000000000002</v>
      </c>
      <c r="AU67" s="4">
        <v>0.26666699999999999</v>
      </c>
      <c r="AV67" s="4">
        <v>0.25833299999999998</v>
      </c>
      <c r="AW67" s="4">
        <v>0.25</v>
      </c>
      <c r="AX67" s="4">
        <v>0.24166699999999999</v>
      </c>
      <c r="AY67" s="4">
        <v>0.23333300000000001</v>
      </c>
      <c r="AZ67" s="4">
        <v>0.22500000000000001</v>
      </c>
      <c r="BA67" s="4">
        <v>0.216667</v>
      </c>
      <c r="BB67" s="4">
        <v>0.20833299999999999</v>
      </c>
      <c r="BC67" s="4">
        <v>0.2</v>
      </c>
      <c r="BD67" s="4">
        <v>0.191667</v>
      </c>
      <c r="BE67" s="4">
        <v>0.183333</v>
      </c>
      <c r="BF67" s="4">
        <v>0.17499999999999999</v>
      </c>
      <c r="BG67" s="4">
        <v>0.16666700000000001</v>
      </c>
      <c r="BH67" s="4">
        <v>0.158333</v>
      </c>
      <c r="BI67" s="4">
        <v>0.15</v>
      </c>
      <c r="BJ67" s="4">
        <v>0.14166699999999999</v>
      </c>
      <c r="BK67" s="4">
        <v>0.13333300000000001</v>
      </c>
      <c r="BL67" s="4">
        <v>0.125</v>
      </c>
      <c r="BM67" s="4">
        <v>0.11666700000000001</v>
      </c>
      <c r="BN67" s="4">
        <v>0.108333</v>
      </c>
      <c r="BO67" s="4">
        <v>0.1</v>
      </c>
      <c r="BP67" s="4">
        <v>9.1666999999999998E-2</v>
      </c>
      <c r="BQ67" s="4">
        <v>8.3333000000000004E-2</v>
      </c>
      <c r="BR67" s="4">
        <v>7.4999999999999997E-2</v>
      </c>
      <c r="BS67" s="4">
        <v>6.6667000000000004E-2</v>
      </c>
      <c r="BT67" s="4">
        <v>5.8333000000000003E-2</v>
      </c>
      <c r="BU67" s="4">
        <v>0.05</v>
      </c>
      <c r="BV67" s="4">
        <v>4.1667000000000003E-2</v>
      </c>
      <c r="BW67" s="4">
        <v>3.3333000000000002E-2</v>
      </c>
      <c r="BX67" s="4">
        <v>2.5000000000000001E-2</v>
      </c>
      <c r="BY67" s="4">
        <v>1.6667000000000001E-2</v>
      </c>
      <c r="BZ67" s="4">
        <v>8.3330000000000001E-3</v>
      </c>
      <c r="CA67" s="4">
        <v>0</v>
      </c>
      <c r="CB67" s="4">
        <v>0</v>
      </c>
    </row>
    <row r="68" spans="1:80" ht="13.25" x14ac:dyDescent="0.25">
      <c r="A68" s="5">
        <v>2086</v>
      </c>
      <c r="B68" s="4">
        <v>0</v>
      </c>
      <c r="C68" s="4">
        <v>2.9412000000000001E-2</v>
      </c>
      <c r="D68" s="4">
        <v>5.8824000000000001E-2</v>
      </c>
      <c r="E68" s="4">
        <v>8.8234999999999994E-2</v>
      </c>
      <c r="F68" s="4">
        <v>0.117647</v>
      </c>
      <c r="G68" s="4">
        <v>0.147059</v>
      </c>
      <c r="H68" s="4">
        <v>0.17647099999999999</v>
      </c>
      <c r="I68" s="4">
        <v>0.20588200000000001</v>
      </c>
      <c r="J68" s="4">
        <v>0.235294</v>
      </c>
      <c r="K68" s="4">
        <v>0.264706</v>
      </c>
      <c r="L68" s="4">
        <v>0.29411799999999999</v>
      </c>
      <c r="M68" s="4">
        <v>0.32352900000000001</v>
      </c>
      <c r="N68" s="4">
        <v>0.352941</v>
      </c>
      <c r="O68" s="4">
        <v>0.382353</v>
      </c>
      <c r="P68" s="4">
        <v>0.41176499999999999</v>
      </c>
      <c r="Q68" s="4">
        <v>0.44117600000000001</v>
      </c>
      <c r="R68" s="4">
        <v>0.47058800000000001</v>
      </c>
      <c r="S68" s="4">
        <v>0.5</v>
      </c>
      <c r="T68" s="4">
        <v>0.49166700000000002</v>
      </c>
      <c r="U68" s="4">
        <v>0.48333300000000001</v>
      </c>
      <c r="V68" s="4">
        <v>0.47499999999999998</v>
      </c>
      <c r="W68" s="4">
        <v>0.466667</v>
      </c>
      <c r="X68" s="4">
        <v>0.45833299999999999</v>
      </c>
      <c r="Y68" s="4">
        <v>0.45</v>
      </c>
      <c r="Z68" s="4">
        <v>0.44166699999999998</v>
      </c>
      <c r="AA68" s="4">
        <v>0.43333300000000002</v>
      </c>
      <c r="AB68" s="4">
        <v>0.42499999999999999</v>
      </c>
      <c r="AC68" s="4">
        <v>0.41666700000000001</v>
      </c>
      <c r="AD68" s="4">
        <v>0.408333</v>
      </c>
      <c r="AE68" s="4">
        <v>0.4</v>
      </c>
      <c r="AF68" s="4">
        <v>0.39166699999999999</v>
      </c>
      <c r="AG68" s="4">
        <v>0.38333299999999998</v>
      </c>
      <c r="AH68" s="4">
        <v>0.375</v>
      </c>
      <c r="AI68" s="4">
        <v>0.36666700000000002</v>
      </c>
      <c r="AJ68" s="4">
        <v>0.35833300000000001</v>
      </c>
      <c r="AK68" s="4">
        <v>0.35</v>
      </c>
      <c r="AL68" s="4">
        <v>0.341667</v>
      </c>
      <c r="AM68" s="4">
        <v>0.33333299999999999</v>
      </c>
      <c r="AN68" s="4">
        <v>0.32500000000000001</v>
      </c>
      <c r="AO68" s="4">
        <v>0.31666699999999998</v>
      </c>
      <c r="AP68" s="4">
        <v>0.30833300000000002</v>
      </c>
      <c r="AQ68" s="4">
        <v>0.3</v>
      </c>
      <c r="AR68" s="4">
        <v>0.29166700000000001</v>
      </c>
      <c r="AS68" s="4">
        <v>0.283333</v>
      </c>
      <c r="AT68" s="4">
        <v>0.27500000000000002</v>
      </c>
      <c r="AU68" s="4">
        <v>0.26666699999999999</v>
      </c>
      <c r="AV68" s="4">
        <v>0.25833299999999998</v>
      </c>
      <c r="AW68" s="4">
        <v>0.25</v>
      </c>
      <c r="AX68" s="4">
        <v>0.24166699999999999</v>
      </c>
      <c r="AY68" s="4">
        <v>0.23333300000000001</v>
      </c>
      <c r="AZ68" s="4">
        <v>0.22500000000000001</v>
      </c>
      <c r="BA68" s="4">
        <v>0.216667</v>
      </c>
      <c r="BB68" s="4">
        <v>0.20833299999999999</v>
      </c>
      <c r="BC68" s="4">
        <v>0.2</v>
      </c>
      <c r="BD68" s="4">
        <v>0.191667</v>
      </c>
      <c r="BE68" s="4">
        <v>0.183333</v>
      </c>
      <c r="BF68" s="4">
        <v>0.17499999999999999</v>
      </c>
      <c r="BG68" s="4">
        <v>0.16666700000000001</v>
      </c>
      <c r="BH68" s="4">
        <v>0.158333</v>
      </c>
      <c r="BI68" s="4">
        <v>0.15</v>
      </c>
      <c r="BJ68" s="4">
        <v>0.14166699999999999</v>
      </c>
      <c r="BK68" s="4">
        <v>0.13333300000000001</v>
      </c>
      <c r="BL68" s="4">
        <v>0.125</v>
      </c>
      <c r="BM68" s="4">
        <v>0.11666700000000001</v>
      </c>
      <c r="BN68" s="4">
        <v>0.108333</v>
      </c>
      <c r="BO68" s="4">
        <v>0.1</v>
      </c>
      <c r="BP68" s="4">
        <v>9.1666999999999998E-2</v>
      </c>
      <c r="BQ68" s="4">
        <v>8.3333000000000004E-2</v>
      </c>
      <c r="BR68" s="4">
        <v>7.4999999999999997E-2</v>
      </c>
      <c r="BS68" s="4">
        <v>6.6667000000000004E-2</v>
      </c>
      <c r="BT68" s="4">
        <v>5.8333000000000003E-2</v>
      </c>
      <c r="BU68" s="4">
        <v>0.05</v>
      </c>
      <c r="BV68" s="4">
        <v>4.1667000000000003E-2</v>
      </c>
      <c r="BW68" s="4">
        <v>3.3333000000000002E-2</v>
      </c>
      <c r="BX68" s="4">
        <v>2.5000000000000001E-2</v>
      </c>
      <c r="BY68" s="4">
        <v>1.6667000000000001E-2</v>
      </c>
      <c r="BZ68" s="4">
        <v>8.3330000000000001E-3</v>
      </c>
      <c r="CA68" s="4">
        <v>0</v>
      </c>
      <c r="CB68" s="4">
        <v>0</v>
      </c>
    </row>
    <row r="69" spans="1:80" ht="13.25" x14ac:dyDescent="0.25">
      <c r="A69" s="5">
        <v>2087</v>
      </c>
      <c r="B69" s="4">
        <v>0</v>
      </c>
      <c r="C69" s="4">
        <v>2.9412000000000001E-2</v>
      </c>
      <c r="D69" s="4">
        <v>5.8824000000000001E-2</v>
      </c>
      <c r="E69" s="4">
        <v>8.8234999999999994E-2</v>
      </c>
      <c r="F69" s="4">
        <v>0.117647</v>
      </c>
      <c r="G69" s="4">
        <v>0.147059</v>
      </c>
      <c r="H69" s="4">
        <v>0.17647099999999999</v>
      </c>
      <c r="I69" s="4">
        <v>0.20588200000000001</v>
      </c>
      <c r="J69" s="4">
        <v>0.235294</v>
      </c>
      <c r="K69" s="4">
        <v>0.264706</v>
      </c>
      <c r="L69" s="4">
        <v>0.29411799999999999</v>
      </c>
      <c r="M69" s="4">
        <v>0.32352900000000001</v>
      </c>
      <c r="N69" s="4">
        <v>0.352941</v>
      </c>
      <c r="O69" s="4">
        <v>0.382353</v>
      </c>
      <c r="P69" s="4">
        <v>0.41176499999999999</v>
      </c>
      <c r="Q69" s="4">
        <v>0.44117600000000001</v>
      </c>
      <c r="R69" s="4">
        <v>0.47058800000000001</v>
      </c>
      <c r="S69" s="4">
        <v>0.5</v>
      </c>
      <c r="T69" s="4">
        <v>0.49166700000000002</v>
      </c>
      <c r="U69" s="4">
        <v>0.48333300000000001</v>
      </c>
      <c r="V69" s="4">
        <v>0.47499999999999998</v>
      </c>
      <c r="W69" s="4">
        <v>0.466667</v>
      </c>
      <c r="X69" s="4">
        <v>0.45833299999999999</v>
      </c>
      <c r="Y69" s="4">
        <v>0.45</v>
      </c>
      <c r="Z69" s="4">
        <v>0.44166699999999998</v>
      </c>
      <c r="AA69" s="4">
        <v>0.43333300000000002</v>
      </c>
      <c r="AB69" s="4">
        <v>0.42499999999999999</v>
      </c>
      <c r="AC69" s="4">
        <v>0.41666700000000001</v>
      </c>
      <c r="AD69" s="4">
        <v>0.408333</v>
      </c>
      <c r="AE69" s="4">
        <v>0.4</v>
      </c>
      <c r="AF69" s="4">
        <v>0.39166699999999999</v>
      </c>
      <c r="AG69" s="4">
        <v>0.38333299999999998</v>
      </c>
      <c r="AH69" s="4">
        <v>0.375</v>
      </c>
      <c r="AI69" s="4">
        <v>0.36666700000000002</v>
      </c>
      <c r="AJ69" s="4">
        <v>0.35833300000000001</v>
      </c>
      <c r="AK69" s="4">
        <v>0.35</v>
      </c>
      <c r="AL69" s="4">
        <v>0.341667</v>
      </c>
      <c r="AM69" s="4">
        <v>0.33333299999999999</v>
      </c>
      <c r="AN69" s="4">
        <v>0.32500000000000001</v>
      </c>
      <c r="AO69" s="4">
        <v>0.31666699999999998</v>
      </c>
      <c r="AP69" s="4">
        <v>0.30833300000000002</v>
      </c>
      <c r="AQ69" s="4">
        <v>0.3</v>
      </c>
      <c r="AR69" s="4">
        <v>0.29166700000000001</v>
      </c>
      <c r="AS69" s="4">
        <v>0.283333</v>
      </c>
      <c r="AT69" s="4">
        <v>0.27500000000000002</v>
      </c>
      <c r="AU69" s="4">
        <v>0.26666699999999999</v>
      </c>
      <c r="AV69" s="4">
        <v>0.25833299999999998</v>
      </c>
      <c r="AW69" s="4">
        <v>0.25</v>
      </c>
      <c r="AX69" s="4">
        <v>0.24166699999999999</v>
      </c>
      <c r="AY69" s="4">
        <v>0.23333300000000001</v>
      </c>
      <c r="AZ69" s="4">
        <v>0.22500000000000001</v>
      </c>
      <c r="BA69" s="4">
        <v>0.216667</v>
      </c>
      <c r="BB69" s="4">
        <v>0.20833299999999999</v>
      </c>
      <c r="BC69" s="4">
        <v>0.2</v>
      </c>
      <c r="BD69" s="4">
        <v>0.191667</v>
      </c>
      <c r="BE69" s="4">
        <v>0.183333</v>
      </c>
      <c r="BF69" s="4">
        <v>0.17499999999999999</v>
      </c>
      <c r="BG69" s="4">
        <v>0.16666700000000001</v>
      </c>
      <c r="BH69" s="4">
        <v>0.158333</v>
      </c>
      <c r="BI69" s="4">
        <v>0.15</v>
      </c>
      <c r="BJ69" s="4">
        <v>0.14166699999999999</v>
      </c>
      <c r="BK69" s="4">
        <v>0.13333300000000001</v>
      </c>
      <c r="BL69" s="4">
        <v>0.125</v>
      </c>
      <c r="BM69" s="4">
        <v>0.11666700000000001</v>
      </c>
      <c r="BN69" s="4">
        <v>0.108333</v>
      </c>
      <c r="BO69" s="4">
        <v>0.1</v>
      </c>
      <c r="BP69" s="4">
        <v>9.1666999999999998E-2</v>
      </c>
      <c r="BQ69" s="4">
        <v>8.3333000000000004E-2</v>
      </c>
      <c r="BR69" s="4">
        <v>7.4999999999999997E-2</v>
      </c>
      <c r="BS69" s="4">
        <v>6.6667000000000004E-2</v>
      </c>
      <c r="BT69" s="4">
        <v>5.8333000000000003E-2</v>
      </c>
      <c r="BU69" s="4">
        <v>0.05</v>
      </c>
      <c r="BV69" s="4">
        <v>4.1667000000000003E-2</v>
      </c>
      <c r="BW69" s="4">
        <v>3.3333000000000002E-2</v>
      </c>
      <c r="BX69" s="4">
        <v>2.5000000000000001E-2</v>
      </c>
      <c r="BY69" s="4">
        <v>1.6667000000000001E-2</v>
      </c>
      <c r="BZ69" s="4">
        <v>8.3330000000000001E-3</v>
      </c>
      <c r="CA69" s="4">
        <v>0</v>
      </c>
      <c r="CB69" s="4">
        <v>0</v>
      </c>
    </row>
    <row r="70" spans="1:80" ht="13.25" x14ac:dyDescent="0.25">
      <c r="A70" s="5">
        <v>2088</v>
      </c>
      <c r="B70" s="4">
        <v>0</v>
      </c>
      <c r="C70" s="4">
        <v>2.9412000000000001E-2</v>
      </c>
      <c r="D70" s="4">
        <v>5.8824000000000001E-2</v>
      </c>
      <c r="E70" s="4">
        <v>8.8234999999999994E-2</v>
      </c>
      <c r="F70" s="4">
        <v>0.117647</v>
      </c>
      <c r="G70" s="4">
        <v>0.147059</v>
      </c>
      <c r="H70" s="4">
        <v>0.17647099999999999</v>
      </c>
      <c r="I70" s="4">
        <v>0.20588200000000001</v>
      </c>
      <c r="J70" s="4">
        <v>0.235294</v>
      </c>
      <c r="K70" s="4">
        <v>0.264706</v>
      </c>
      <c r="L70" s="4">
        <v>0.29411799999999999</v>
      </c>
      <c r="M70" s="4">
        <v>0.32352900000000001</v>
      </c>
      <c r="N70" s="4">
        <v>0.352941</v>
      </c>
      <c r="O70" s="4">
        <v>0.382353</v>
      </c>
      <c r="P70" s="4">
        <v>0.41176499999999999</v>
      </c>
      <c r="Q70" s="4">
        <v>0.44117600000000001</v>
      </c>
      <c r="R70" s="4">
        <v>0.47058800000000001</v>
      </c>
      <c r="S70" s="4">
        <v>0.5</v>
      </c>
      <c r="T70" s="4">
        <v>0.49166700000000002</v>
      </c>
      <c r="U70" s="4">
        <v>0.48333300000000001</v>
      </c>
      <c r="V70" s="4">
        <v>0.47499999999999998</v>
      </c>
      <c r="W70" s="4">
        <v>0.466667</v>
      </c>
      <c r="X70" s="4">
        <v>0.45833299999999999</v>
      </c>
      <c r="Y70" s="4">
        <v>0.45</v>
      </c>
      <c r="Z70" s="4">
        <v>0.44166699999999998</v>
      </c>
      <c r="AA70" s="4">
        <v>0.43333300000000002</v>
      </c>
      <c r="AB70" s="4">
        <v>0.42499999999999999</v>
      </c>
      <c r="AC70" s="4">
        <v>0.41666700000000001</v>
      </c>
      <c r="AD70" s="4">
        <v>0.408333</v>
      </c>
      <c r="AE70" s="4">
        <v>0.4</v>
      </c>
      <c r="AF70" s="4">
        <v>0.39166699999999999</v>
      </c>
      <c r="AG70" s="4">
        <v>0.38333299999999998</v>
      </c>
      <c r="AH70" s="4">
        <v>0.375</v>
      </c>
      <c r="AI70" s="4">
        <v>0.36666700000000002</v>
      </c>
      <c r="AJ70" s="4">
        <v>0.35833300000000001</v>
      </c>
      <c r="AK70" s="4">
        <v>0.35</v>
      </c>
      <c r="AL70" s="4">
        <v>0.341667</v>
      </c>
      <c r="AM70" s="4">
        <v>0.33333299999999999</v>
      </c>
      <c r="AN70" s="4">
        <v>0.32500000000000001</v>
      </c>
      <c r="AO70" s="4">
        <v>0.31666699999999998</v>
      </c>
      <c r="AP70" s="4">
        <v>0.30833300000000002</v>
      </c>
      <c r="AQ70" s="4">
        <v>0.3</v>
      </c>
      <c r="AR70" s="4">
        <v>0.29166700000000001</v>
      </c>
      <c r="AS70" s="4">
        <v>0.283333</v>
      </c>
      <c r="AT70" s="4">
        <v>0.27500000000000002</v>
      </c>
      <c r="AU70" s="4">
        <v>0.26666699999999999</v>
      </c>
      <c r="AV70" s="4">
        <v>0.25833299999999998</v>
      </c>
      <c r="AW70" s="4">
        <v>0.25</v>
      </c>
      <c r="AX70" s="4">
        <v>0.24166699999999999</v>
      </c>
      <c r="AY70" s="4">
        <v>0.23333300000000001</v>
      </c>
      <c r="AZ70" s="4">
        <v>0.22500000000000001</v>
      </c>
      <c r="BA70" s="4">
        <v>0.216667</v>
      </c>
      <c r="BB70" s="4">
        <v>0.20833299999999999</v>
      </c>
      <c r="BC70" s="4">
        <v>0.2</v>
      </c>
      <c r="BD70" s="4">
        <v>0.191667</v>
      </c>
      <c r="BE70" s="4">
        <v>0.183333</v>
      </c>
      <c r="BF70" s="4">
        <v>0.17499999999999999</v>
      </c>
      <c r="BG70" s="4">
        <v>0.16666700000000001</v>
      </c>
      <c r="BH70" s="4">
        <v>0.158333</v>
      </c>
      <c r="BI70" s="4">
        <v>0.15</v>
      </c>
      <c r="BJ70" s="4">
        <v>0.14166699999999999</v>
      </c>
      <c r="BK70" s="4">
        <v>0.13333300000000001</v>
      </c>
      <c r="BL70" s="4">
        <v>0.125</v>
      </c>
      <c r="BM70" s="4">
        <v>0.11666700000000001</v>
      </c>
      <c r="BN70" s="4">
        <v>0.108333</v>
      </c>
      <c r="BO70" s="4">
        <v>0.1</v>
      </c>
      <c r="BP70" s="4">
        <v>9.1666999999999998E-2</v>
      </c>
      <c r="BQ70" s="4">
        <v>8.3333000000000004E-2</v>
      </c>
      <c r="BR70" s="4">
        <v>7.4999999999999997E-2</v>
      </c>
      <c r="BS70" s="4">
        <v>6.6667000000000004E-2</v>
      </c>
      <c r="BT70" s="4">
        <v>5.8333000000000003E-2</v>
      </c>
      <c r="BU70" s="4">
        <v>0.05</v>
      </c>
      <c r="BV70" s="4">
        <v>4.1667000000000003E-2</v>
      </c>
      <c r="BW70" s="4">
        <v>3.3333000000000002E-2</v>
      </c>
      <c r="BX70" s="4">
        <v>2.5000000000000001E-2</v>
      </c>
      <c r="BY70" s="4">
        <v>1.6667000000000001E-2</v>
      </c>
      <c r="BZ70" s="4">
        <v>8.3330000000000001E-3</v>
      </c>
      <c r="CA70" s="4">
        <v>0</v>
      </c>
      <c r="CB70" s="4">
        <v>0</v>
      </c>
    </row>
    <row r="71" spans="1:80" ht="13.25" x14ac:dyDescent="0.25">
      <c r="A71" s="5">
        <v>2089</v>
      </c>
      <c r="B71" s="4">
        <v>0</v>
      </c>
      <c r="C71" s="4">
        <v>2.9412000000000001E-2</v>
      </c>
      <c r="D71" s="4">
        <v>5.8824000000000001E-2</v>
      </c>
      <c r="E71" s="4">
        <v>8.8234999999999994E-2</v>
      </c>
      <c r="F71" s="4">
        <v>0.117647</v>
      </c>
      <c r="G71" s="4">
        <v>0.147059</v>
      </c>
      <c r="H71" s="4">
        <v>0.17647099999999999</v>
      </c>
      <c r="I71" s="4">
        <v>0.20588200000000001</v>
      </c>
      <c r="J71" s="4">
        <v>0.235294</v>
      </c>
      <c r="K71" s="4">
        <v>0.264706</v>
      </c>
      <c r="L71" s="4">
        <v>0.29411799999999999</v>
      </c>
      <c r="M71" s="4">
        <v>0.32352900000000001</v>
      </c>
      <c r="N71" s="4">
        <v>0.352941</v>
      </c>
      <c r="O71" s="4">
        <v>0.382353</v>
      </c>
      <c r="P71" s="4">
        <v>0.41176499999999999</v>
      </c>
      <c r="Q71" s="4">
        <v>0.44117600000000001</v>
      </c>
      <c r="R71" s="4">
        <v>0.47058800000000001</v>
      </c>
      <c r="S71" s="4">
        <v>0.5</v>
      </c>
      <c r="T71" s="4">
        <v>0.49166700000000002</v>
      </c>
      <c r="U71" s="4">
        <v>0.48333300000000001</v>
      </c>
      <c r="V71" s="4">
        <v>0.47499999999999998</v>
      </c>
      <c r="W71" s="4">
        <v>0.466667</v>
      </c>
      <c r="X71" s="4">
        <v>0.45833299999999999</v>
      </c>
      <c r="Y71" s="4">
        <v>0.45</v>
      </c>
      <c r="Z71" s="4">
        <v>0.44166699999999998</v>
      </c>
      <c r="AA71" s="4">
        <v>0.43333300000000002</v>
      </c>
      <c r="AB71" s="4">
        <v>0.42499999999999999</v>
      </c>
      <c r="AC71" s="4">
        <v>0.41666700000000001</v>
      </c>
      <c r="AD71" s="4">
        <v>0.408333</v>
      </c>
      <c r="AE71" s="4">
        <v>0.4</v>
      </c>
      <c r="AF71" s="4">
        <v>0.39166699999999999</v>
      </c>
      <c r="AG71" s="4">
        <v>0.38333299999999998</v>
      </c>
      <c r="AH71" s="4">
        <v>0.375</v>
      </c>
      <c r="AI71" s="4">
        <v>0.36666700000000002</v>
      </c>
      <c r="AJ71" s="4">
        <v>0.35833300000000001</v>
      </c>
      <c r="AK71" s="4">
        <v>0.35</v>
      </c>
      <c r="AL71" s="4">
        <v>0.341667</v>
      </c>
      <c r="AM71" s="4">
        <v>0.33333299999999999</v>
      </c>
      <c r="AN71" s="4">
        <v>0.32500000000000001</v>
      </c>
      <c r="AO71" s="4">
        <v>0.31666699999999998</v>
      </c>
      <c r="AP71" s="4">
        <v>0.30833300000000002</v>
      </c>
      <c r="AQ71" s="4">
        <v>0.3</v>
      </c>
      <c r="AR71" s="4">
        <v>0.29166700000000001</v>
      </c>
      <c r="AS71" s="4">
        <v>0.283333</v>
      </c>
      <c r="AT71" s="4">
        <v>0.27500000000000002</v>
      </c>
      <c r="AU71" s="4">
        <v>0.26666699999999999</v>
      </c>
      <c r="AV71" s="4">
        <v>0.25833299999999998</v>
      </c>
      <c r="AW71" s="4">
        <v>0.25</v>
      </c>
      <c r="AX71" s="4">
        <v>0.24166699999999999</v>
      </c>
      <c r="AY71" s="4">
        <v>0.23333300000000001</v>
      </c>
      <c r="AZ71" s="4">
        <v>0.22500000000000001</v>
      </c>
      <c r="BA71" s="4">
        <v>0.216667</v>
      </c>
      <c r="BB71" s="4">
        <v>0.20833299999999999</v>
      </c>
      <c r="BC71" s="4">
        <v>0.2</v>
      </c>
      <c r="BD71" s="4">
        <v>0.191667</v>
      </c>
      <c r="BE71" s="4">
        <v>0.183333</v>
      </c>
      <c r="BF71" s="4">
        <v>0.17499999999999999</v>
      </c>
      <c r="BG71" s="4">
        <v>0.16666700000000001</v>
      </c>
      <c r="BH71" s="4">
        <v>0.158333</v>
      </c>
      <c r="BI71" s="4">
        <v>0.15</v>
      </c>
      <c r="BJ71" s="4">
        <v>0.14166699999999999</v>
      </c>
      <c r="BK71" s="4">
        <v>0.13333300000000001</v>
      </c>
      <c r="BL71" s="4">
        <v>0.125</v>
      </c>
      <c r="BM71" s="4">
        <v>0.11666700000000001</v>
      </c>
      <c r="BN71" s="4">
        <v>0.108333</v>
      </c>
      <c r="BO71" s="4">
        <v>0.1</v>
      </c>
      <c r="BP71" s="4">
        <v>9.1666999999999998E-2</v>
      </c>
      <c r="BQ71" s="4">
        <v>8.3333000000000004E-2</v>
      </c>
      <c r="BR71" s="4">
        <v>7.4999999999999997E-2</v>
      </c>
      <c r="BS71" s="4">
        <v>6.6667000000000004E-2</v>
      </c>
      <c r="BT71" s="4">
        <v>5.8333000000000003E-2</v>
      </c>
      <c r="BU71" s="4">
        <v>0.05</v>
      </c>
      <c r="BV71" s="4">
        <v>4.1667000000000003E-2</v>
      </c>
      <c r="BW71" s="4">
        <v>3.3333000000000002E-2</v>
      </c>
      <c r="BX71" s="4">
        <v>2.5000000000000001E-2</v>
      </c>
      <c r="BY71" s="4">
        <v>1.6667000000000001E-2</v>
      </c>
      <c r="BZ71" s="4">
        <v>8.3330000000000001E-3</v>
      </c>
      <c r="CA71" s="4">
        <v>0</v>
      </c>
      <c r="CB71" s="4">
        <v>0</v>
      </c>
    </row>
    <row r="72" spans="1:80" ht="13.25" x14ac:dyDescent="0.25">
      <c r="A72" s="5">
        <v>2090</v>
      </c>
      <c r="B72" s="4">
        <v>0</v>
      </c>
      <c r="C72" s="4">
        <v>2.9412000000000001E-2</v>
      </c>
      <c r="D72" s="4">
        <v>5.8824000000000001E-2</v>
      </c>
      <c r="E72" s="4">
        <v>8.8234999999999994E-2</v>
      </c>
      <c r="F72" s="4">
        <v>0.117647</v>
      </c>
      <c r="G72" s="4">
        <v>0.147059</v>
      </c>
      <c r="H72" s="4">
        <v>0.17647099999999999</v>
      </c>
      <c r="I72" s="4">
        <v>0.20588200000000001</v>
      </c>
      <c r="J72" s="4">
        <v>0.235294</v>
      </c>
      <c r="K72" s="4">
        <v>0.264706</v>
      </c>
      <c r="L72" s="4">
        <v>0.29411799999999999</v>
      </c>
      <c r="M72" s="4">
        <v>0.32352900000000001</v>
      </c>
      <c r="N72" s="4">
        <v>0.352941</v>
      </c>
      <c r="O72" s="4">
        <v>0.382353</v>
      </c>
      <c r="P72" s="4">
        <v>0.41176499999999999</v>
      </c>
      <c r="Q72" s="4">
        <v>0.44117600000000001</v>
      </c>
      <c r="R72" s="4">
        <v>0.47058800000000001</v>
      </c>
      <c r="S72" s="4">
        <v>0.5</v>
      </c>
      <c r="T72" s="4">
        <v>0.49166700000000002</v>
      </c>
      <c r="U72" s="4">
        <v>0.48333300000000001</v>
      </c>
      <c r="V72" s="4">
        <v>0.47499999999999998</v>
      </c>
      <c r="W72" s="4">
        <v>0.466667</v>
      </c>
      <c r="X72" s="4">
        <v>0.45833299999999999</v>
      </c>
      <c r="Y72" s="4">
        <v>0.45</v>
      </c>
      <c r="Z72" s="4">
        <v>0.44166699999999998</v>
      </c>
      <c r="AA72" s="4">
        <v>0.43333300000000002</v>
      </c>
      <c r="AB72" s="4">
        <v>0.42499999999999999</v>
      </c>
      <c r="AC72" s="4">
        <v>0.41666700000000001</v>
      </c>
      <c r="AD72" s="4">
        <v>0.408333</v>
      </c>
      <c r="AE72" s="4">
        <v>0.4</v>
      </c>
      <c r="AF72" s="4">
        <v>0.39166699999999999</v>
      </c>
      <c r="AG72" s="4">
        <v>0.38333299999999998</v>
      </c>
      <c r="AH72" s="4">
        <v>0.375</v>
      </c>
      <c r="AI72" s="4">
        <v>0.36666700000000002</v>
      </c>
      <c r="AJ72" s="4">
        <v>0.35833300000000001</v>
      </c>
      <c r="AK72" s="4">
        <v>0.35</v>
      </c>
      <c r="AL72" s="4">
        <v>0.341667</v>
      </c>
      <c r="AM72" s="4">
        <v>0.33333299999999999</v>
      </c>
      <c r="AN72" s="4">
        <v>0.32500000000000001</v>
      </c>
      <c r="AO72" s="4">
        <v>0.31666699999999998</v>
      </c>
      <c r="AP72" s="4">
        <v>0.30833300000000002</v>
      </c>
      <c r="AQ72" s="4">
        <v>0.3</v>
      </c>
      <c r="AR72" s="4">
        <v>0.29166700000000001</v>
      </c>
      <c r="AS72" s="4">
        <v>0.283333</v>
      </c>
      <c r="AT72" s="4">
        <v>0.27500000000000002</v>
      </c>
      <c r="AU72" s="4">
        <v>0.26666699999999999</v>
      </c>
      <c r="AV72" s="4">
        <v>0.25833299999999998</v>
      </c>
      <c r="AW72" s="4">
        <v>0.25</v>
      </c>
      <c r="AX72" s="4">
        <v>0.24166699999999999</v>
      </c>
      <c r="AY72" s="4">
        <v>0.23333300000000001</v>
      </c>
      <c r="AZ72" s="4">
        <v>0.22500000000000001</v>
      </c>
      <c r="BA72" s="4">
        <v>0.216667</v>
      </c>
      <c r="BB72" s="4">
        <v>0.20833299999999999</v>
      </c>
      <c r="BC72" s="4">
        <v>0.2</v>
      </c>
      <c r="BD72" s="4">
        <v>0.191667</v>
      </c>
      <c r="BE72" s="4">
        <v>0.183333</v>
      </c>
      <c r="BF72" s="4">
        <v>0.17499999999999999</v>
      </c>
      <c r="BG72" s="4">
        <v>0.16666700000000001</v>
      </c>
      <c r="BH72" s="4">
        <v>0.158333</v>
      </c>
      <c r="BI72" s="4">
        <v>0.15</v>
      </c>
      <c r="BJ72" s="4">
        <v>0.14166699999999999</v>
      </c>
      <c r="BK72" s="4">
        <v>0.13333300000000001</v>
      </c>
      <c r="BL72" s="4">
        <v>0.125</v>
      </c>
      <c r="BM72" s="4">
        <v>0.11666700000000001</v>
      </c>
      <c r="BN72" s="4">
        <v>0.108333</v>
      </c>
      <c r="BO72" s="4">
        <v>0.1</v>
      </c>
      <c r="BP72" s="4">
        <v>9.1666999999999998E-2</v>
      </c>
      <c r="BQ72" s="4">
        <v>8.3333000000000004E-2</v>
      </c>
      <c r="BR72" s="4">
        <v>7.4999999999999997E-2</v>
      </c>
      <c r="BS72" s="4">
        <v>6.6667000000000004E-2</v>
      </c>
      <c r="BT72" s="4">
        <v>5.8333000000000003E-2</v>
      </c>
      <c r="BU72" s="4">
        <v>0.05</v>
      </c>
      <c r="BV72" s="4">
        <v>4.1667000000000003E-2</v>
      </c>
      <c r="BW72" s="4">
        <v>3.3333000000000002E-2</v>
      </c>
      <c r="BX72" s="4">
        <v>2.5000000000000001E-2</v>
      </c>
      <c r="BY72" s="4">
        <v>1.6667000000000001E-2</v>
      </c>
      <c r="BZ72" s="4">
        <v>8.3330000000000001E-3</v>
      </c>
      <c r="CA72" s="4">
        <v>0</v>
      </c>
      <c r="CB72" s="4">
        <v>0</v>
      </c>
    </row>
  </sheetData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C201"/>
  <sheetViews>
    <sheetView showGridLines="0" workbookViewId="0">
      <selection activeCell="A2" sqref="A2"/>
    </sheetView>
  </sheetViews>
  <sheetFormatPr defaultColWidth="8.90625" defaultRowHeight="12.5" x14ac:dyDescent="0.25"/>
  <cols>
    <col min="1" max="3" width="19.81640625" style="4" customWidth="1"/>
    <col min="4" max="16384" width="8.90625" style="4"/>
  </cols>
  <sheetData>
    <row r="2" spans="1:3" ht="13" x14ac:dyDescent="0.3">
      <c r="A2" s="6" t="s">
        <v>29</v>
      </c>
    </row>
    <row r="5" spans="1:3" ht="62.5" x14ac:dyDescent="0.25">
      <c r="A5" s="7" t="s">
        <v>53</v>
      </c>
      <c r="B5" s="7" t="s">
        <v>59</v>
      </c>
      <c r="C5" s="7" t="s">
        <v>60</v>
      </c>
    </row>
    <row r="6" spans="1:3" ht="15" x14ac:dyDescent="0.25">
      <c r="A6" s="5">
        <v>1954</v>
      </c>
      <c r="B6" s="4">
        <v>63</v>
      </c>
      <c r="C6" s="4">
        <v>0</v>
      </c>
    </row>
    <row r="7" spans="1:3" ht="15" x14ac:dyDescent="0.25">
      <c r="A7" s="5">
        <v>1955</v>
      </c>
      <c r="B7" s="4">
        <v>63</v>
      </c>
      <c r="C7" s="4">
        <v>3</v>
      </c>
    </row>
    <row r="8" spans="1:3" ht="15" x14ac:dyDescent="0.25">
      <c r="A8" s="5">
        <v>1956</v>
      </c>
      <c r="B8" s="4">
        <v>63</v>
      </c>
      <c r="C8" s="4">
        <v>6</v>
      </c>
    </row>
    <row r="9" spans="1:3" ht="15" x14ac:dyDescent="0.25">
      <c r="A9" s="5">
        <v>1957</v>
      </c>
      <c r="B9" s="4">
        <v>63</v>
      </c>
      <c r="C9" s="4">
        <v>9</v>
      </c>
    </row>
    <row r="10" spans="1:3" ht="15" x14ac:dyDescent="0.25">
      <c r="A10" s="5">
        <v>1958</v>
      </c>
      <c r="B10" s="4">
        <v>64</v>
      </c>
      <c r="C10" s="4">
        <v>0</v>
      </c>
    </row>
    <row r="11" spans="1:3" ht="15" x14ac:dyDescent="0.25">
      <c r="A11" s="5">
        <v>1959</v>
      </c>
      <c r="B11" s="4">
        <v>64</v>
      </c>
      <c r="C11" s="4">
        <v>3</v>
      </c>
    </row>
    <row r="12" spans="1:3" ht="15" x14ac:dyDescent="0.25">
      <c r="A12" s="5">
        <v>1960</v>
      </c>
      <c r="B12" s="4">
        <v>64</v>
      </c>
      <c r="C12" s="4">
        <v>6</v>
      </c>
    </row>
    <row r="13" spans="1:3" ht="15" x14ac:dyDescent="0.25">
      <c r="A13" s="5">
        <v>1961</v>
      </c>
      <c r="B13" s="4">
        <v>64</v>
      </c>
      <c r="C13" s="4">
        <v>9</v>
      </c>
    </row>
    <row r="14" spans="1:3" ht="15" x14ac:dyDescent="0.25">
      <c r="A14" s="5">
        <v>1962</v>
      </c>
      <c r="B14" s="4">
        <v>65</v>
      </c>
      <c r="C14" s="4">
        <v>0</v>
      </c>
    </row>
    <row r="15" spans="1:3" ht="15" x14ac:dyDescent="0.25">
      <c r="A15" s="5">
        <v>1963</v>
      </c>
      <c r="B15" s="4">
        <v>65</v>
      </c>
      <c r="C15" s="4">
        <v>0</v>
      </c>
    </row>
    <row r="16" spans="1:3" ht="15" x14ac:dyDescent="0.25">
      <c r="A16" s="5">
        <v>1964</v>
      </c>
      <c r="B16" s="4">
        <v>65</v>
      </c>
      <c r="C16" s="4">
        <v>0</v>
      </c>
    </row>
    <row r="17" spans="1:3" ht="15" x14ac:dyDescent="0.25">
      <c r="A17" s="5">
        <v>1965</v>
      </c>
      <c r="B17" s="4">
        <v>65</v>
      </c>
      <c r="C17" s="4">
        <v>1</v>
      </c>
    </row>
    <row r="18" spans="1:3" ht="15" x14ac:dyDescent="0.25">
      <c r="A18" s="5">
        <v>1966</v>
      </c>
      <c r="B18" s="4">
        <v>65</v>
      </c>
      <c r="C18" s="4">
        <v>2</v>
      </c>
    </row>
    <row r="19" spans="1:3" ht="15" x14ac:dyDescent="0.25">
      <c r="A19" s="5">
        <v>1967</v>
      </c>
      <c r="B19" s="4">
        <v>65</v>
      </c>
      <c r="C19" s="4">
        <v>4</v>
      </c>
    </row>
    <row r="20" spans="1:3" x14ac:dyDescent="0.25">
      <c r="A20" s="5">
        <v>1968</v>
      </c>
      <c r="B20" s="4">
        <v>65</v>
      </c>
      <c r="C20" s="4">
        <v>6</v>
      </c>
    </row>
    <row r="21" spans="1:3" x14ac:dyDescent="0.25">
      <c r="A21" s="5">
        <v>1969</v>
      </c>
      <c r="B21" s="4">
        <v>65</v>
      </c>
      <c r="C21" s="4">
        <v>8</v>
      </c>
    </row>
    <row r="22" spans="1:3" x14ac:dyDescent="0.25">
      <c r="A22" s="5">
        <v>1970</v>
      </c>
      <c r="B22" s="4">
        <v>65</v>
      </c>
      <c r="C22" s="4">
        <v>10</v>
      </c>
    </row>
    <row r="23" spans="1:3" x14ac:dyDescent="0.25">
      <c r="A23" s="5">
        <v>1971</v>
      </c>
      <c r="B23" s="4">
        <v>65</v>
      </c>
      <c r="C23" s="4">
        <v>11</v>
      </c>
    </row>
    <row r="24" spans="1:3" x14ac:dyDescent="0.25">
      <c r="A24" s="5">
        <v>1972</v>
      </c>
      <c r="B24" s="4">
        <v>66</v>
      </c>
      <c r="C24" s="4">
        <v>0</v>
      </c>
    </row>
    <row r="25" spans="1:3" x14ac:dyDescent="0.25">
      <c r="A25" s="5">
        <v>1973</v>
      </c>
      <c r="B25" s="4">
        <v>66</v>
      </c>
      <c r="C25" s="4">
        <v>2</v>
      </c>
    </row>
    <row r="26" spans="1:3" x14ac:dyDescent="0.25">
      <c r="A26" s="5">
        <v>1974</v>
      </c>
      <c r="B26" s="4">
        <v>66</v>
      </c>
      <c r="C26" s="4">
        <v>3</v>
      </c>
    </row>
    <row r="27" spans="1:3" x14ac:dyDescent="0.25">
      <c r="A27" s="5">
        <v>1975</v>
      </c>
      <c r="B27" s="4">
        <v>66</v>
      </c>
      <c r="C27" s="4">
        <v>4</v>
      </c>
    </row>
    <row r="28" spans="1:3" x14ac:dyDescent="0.25">
      <c r="A28" s="5">
        <v>1976</v>
      </c>
      <c r="B28" s="4">
        <v>66</v>
      </c>
      <c r="C28" s="4">
        <v>5</v>
      </c>
    </row>
    <row r="29" spans="1:3" x14ac:dyDescent="0.25">
      <c r="A29" s="5">
        <v>1977</v>
      </c>
      <c r="B29" s="4">
        <v>66</v>
      </c>
      <c r="C29" s="4">
        <v>7</v>
      </c>
    </row>
    <row r="30" spans="1:3" x14ac:dyDescent="0.25">
      <c r="A30" s="5">
        <v>1978</v>
      </c>
      <c r="B30" s="4">
        <v>66</v>
      </c>
      <c r="C30" s="4">
        <v>8</v>
      </c>
    </row>
    <row r="31" spans="1:3" x14ac:dyDescent="0.25">
      <c r="A31" s="5">
        <v>1979</v>
      </c>
      <c r="B31" s="4">
        <v>66</v>
      </c>
      <c r="C31" s="4">
        <v>9</v>
      </c>
    </row>
    <row r="32" spans="1:3" x14ac:dyDescent="0.25">
      <c r="A32" s="5">
        <v>1980</v>
      </c>
      <c r="B32" s="4">
        <v>66</v>
      </c>
      <c r="C32" s="4">
        <v>10</v>
      </c>
    </row>
    <row r="33" spans="1:3" x14ac:dyDescent="0.25">
      <c r="A33" s="5">
        <v>1981</v>
      </c>
      <c r="B33" s="4">
        <v>67</v>
      </c>
      <c r="C33" s="4">
        <v>0</v>
      </c>
    </row>
    <row r="34" spans="1:3" x14ac:dyDescent="0.25">
      <c r="A34" s="5">
        <v>1982</v>
      </c>
      <c r="B34" s="4">
        <v>67</v>
      </c>
      <c r="C34" s="4">
        <v>1</v>
      </c>
    </row>
    <row r="35" spans="1:3" x14ac:dyDescent="0.25">
      <c r="A35" s="5">
        <v>1983</v>
      </c>
      <c r="B35" s="4">
        <v>67</v>
      </c>
      <c r="C35" s="4">
        <v>2</v>
      </c>
    </row>
    <row r="36" spans="1:3" x14ac:dyDescent="0.25">
      <c r="A36" s="5">
        <v>1984</v>
      </c>
      <c r="B36" s="4">
        <v>67</v>
      </c>
      <c r="C36" s="4">
        <v>3</v>
      </c>
    </row>
    <row r="37" spans="1:3" x14ac:dyDescent="0.25">
      <c r="A37" s="5">
        <v>1985</v>
      </c>
      <c r="B37" s="4">
        <v>67</v>
      </c>
      <c r="C37" s="4">
        <v>4</v>
      </c>
    </row>
    <row r="38" spans="1:3" x14ac:dyDescent="0.25">
      <c r="A38" s="5">
        <v>1986</v>
      </c>
      <c r="B38" s="4">
        <v>67</v>
      </c>
      <c r="C38" s="4">
        <v>5</v>
      </c>
    </row>
    <row r="39" spans="1:3" x14ac:dyDescent="0.25">
      <c r="A39" s="5">
        <v>1987</v>
      </c>
      <c r="B39" s="4">
        <v>67</v>
      </c>
      <c r="C39" s="4">
        <v>6</v>
      </c>
    </row>
    <row r="40" spans="1:3" x14ac:dyDescent="0.25">
      <c r="A40" s="5">
        <v>1988</v>
      </c>
      <c r="B40" s="4">
        <v>67</v>
      </c>
      <c r="C40" s="4">
        <v>7</v>
      </c>
    </row>
    <row r="41" spans="1:3" x14ac:dyDescent="0.25">
      <c r="A41" s="5">
        <v>1989</v>
      </c>
      <c r="B41" s="4">
        <v>67</v>
      </c>
      <c r="C41" s="4">
        <v>9</v>
      </c>
    </row>
    <row r="42" spans="1:3" x14ac:dyDescent="0.25">
      <c r="A42" s="5">
        <v>1990</v>
      </c>
      <c r="B42" s="4">
        <v>67</v>
      </c>
      <c r="C42" s="4">
        <v>10</v>
      </c>
    </row>
    <row r="43" spans="1:3" x14ac:dyDescent="0.25">
      <c r="A43" s="5">
        <v>1991</v>
      </c>
      <c r="B43" s="4">
        <v>67</v>
      </c>
      <c r="C43" s="4">
        <v>11</v>
      </c>
    </row>
    <row r="44" spans="1:3" x14ac:dyDescent="0.25">
      <c r="A44" s="5">
        <v>1992</v>
      </c>
      <c r="B44" s="4">
        <v>68</v>
      </c>
      <c r="C44" s="4">
        <v>0</v>
      </c>
    </row>
    <row r="45" spans="1:3" x14ac:dyDescent="0.25">
      <c r="A45" s="5">
        <v>1993</v>
      </c>
      <c r="B45" s="4">
        <v>68</v>
      </c>
      <c r="C45" s="4">
        <v>1</v>
      </c>
    </row>
    <row r="46" spans="1:3" x14ac:dyDescent="0.25">
      <c r="A46" s="5">
        <v>1994</v>
      </c>
      <c r="B46" s="4">
        <v>68</v>
      </c>
      <c r="C46" s="4">
        <v>2</v>
      </c>
    </row>
    <row r="47" spans="1:3" x14ac:dyDescent="0.25">
      <c r="A47" s="5">
        <v>1995</v>
      </c>
      <c r="B47" s="4">
        <v>68</v>
      </c>
      <c r="C47" s="4">
        <v>3</v>
      </c>
    </row>
    <row r="48" spans="1:3" x14ac:dyDescent="0.25">
      <c r="A48" s="5">
        <v>1996</v>
      </c>
      <c r="B48" s="4">
        <v>68</v>
      </c>
      <c r="C48" s="4">
        <v>4</v>
      </c>
    </row>
    <row r="49" spans="1:3" x14ac:dyDescent="0.25">
      <c r="A49" s="5">
        <v>1997</v>
      </c>
      <c r="B49" s="4">
        <v>68</v>
      </c>
      <c r="C49" s="4">
        <v>5</v>
      </c>
    </row>
    <row r="50" spans="1:3" x14ac:dyDescent="0.25">
      <c r="A50" s="5">
        <v>1998</v>
      </c>
      <c r="B50" s="4">
        <v>68</v>
      </c>
      <c r="C50" s="4">
        <v>6</v>
      </c>
    </row>
    <row r="51" spans="1:3" x14ac:dyDescent="0.25">
      <c r="A51" s="5">
        <v>1999</v>
      </c>
      <c r="B51" s="4">
        <v>68</v>
      </c>
      <c r="C51" s="4">
        <v>7</v>
      </c>
    </row>
    <row r="52" spans="1:3" x14ac:dyDescent="0.25">
      <c r="A52" s="5">
        <v>2000</v>
      </c>
      <c r="B52" s="4">
        <v>68</v>
      </c>
      <c r="C52" s="4">
        <v>8</v>
      </c>
    </row>
    <row r="53" spans="1:3" x14ac:dyDescent="0.25">
      <c r="A53" s="5">
        <v>2001</v>
      </c>
      <c r="B53" s="4">
        <v>68</v>
      </c>
      <c r="C53" s="4">
        <v>8</v>
      </c>
    </row>
    <row r="54" spans="1:3" x14ac:dyDescent="0.25">
      <c r="A54" s="5">
        <v>2002</v>
      </c>
      <c r="B54" s="4">
        <v>68</v>
      </c>
      <c r="C54" s="4">
        <v>9</v>
      </c>
    </row>
    <row r="55" spans="1:3" x14ac:dyDescent="0.25">
      <c r="A55" s="5">
        <v>2003</v>
      </c>
      <c r="B55" s="4">
        <v>68</v>
      </c>
      <c r="C55" s="4">
        <v>10</v>
      </c>
    </row>
    <row r="56" spans="1:3" x14ac:dyDescent="0.25">
      <c r="A56" s="5">
        <v>2004</v>
      </c>
      <c r="B56" s="4">
        <v>68</v>
      </c>
      <c r="C56" s="4">
        <v>11</v>
      </c>
    </row>
    <row r="57" spans="1:3" x14ac:dyDescent="0.25">
      <c r="A57" s="5">
        <v>2005</v>
      </c>
      <c r="B57" s="4">
        <v>69</v>
      </c>
      <c r="C57" s="4">
        <v>0</v>
      </c>
    </row>
    <row r="58" spans="1:3" x14ac:dyDescent="0.25">
      <c r="A58" s="5">
        <v>2006</v>
      </c>
      <c r="B58" s="4">
        <v>69</v>
      </c>
      <c r="C58" s="4">
        <v>1</v>
      </c>
    </row>
    <row r="59" spans="1:3" x14ac:dyDescent="0.25">
      <c r="A59" s="5">
        <v>2007</v>
      </c>
      <c r="B59" s="4">
        <v>69</v>
      </c>
      <c r="C59" s="4">
        <v>1</v>
      </c>
    </row>
    <row r="60" spans="1:3" x14ac:dyDescent="0.25">
      <c r="A60" s="5">
        <v>2008</v>
      </c>
      <c r="B60" s="4">
        <v>69</v>
      </c>
      <c r="C60" s="4">
        <v>2</v>
      </c>
    </row>
    <row r="61" spans="1:3" x14ac:dyDescent="0.25">
      <c r="A61" s="5">
        <v>2009</v>
      </c>
      <c r="B61" s="4">
        <v>69</v>
      </c>
      <c r="C61" s="4">
        <v>3</v>
      </c>
    </row>
    <row r="62" spans="1:3" x14ac:dyDescent="0.25">
      <c r="A62" s="5">
        <v>2010</v>
      </c>
      <c r="B62" s="4">
        <v>69</v>
      </c>
      <c r="C62" s="4">
        <v>4</v>
      </c>
    </row>
    <row r="63" spans="1:3" x14ac:dyDescent="0.25">
      <c r="A63" s="5">
        <v>2011</v>
      </c>
      <c r="B63" s="4">
        <v>69</v>
      </c>
      <c r="C63" s="4">
        <v>5</v>
      </c>
    </row>
    <row r="64" spans="1:3" x14ac:dyDescent="0.25">
      <c r="A64" s="5">
        <v>2012</v>
      </c>
      <c r="B64" s="4">
        <v>69</v>
      </c>
      <c r="C64" s="4">
        <v>6</v>
      </c>
    </row>
    <row r="65" spans="1:3" x14ac:dyDescent="0.25">
      <c r="A65" s="5">
        <v>2013</v>
      </c>
      <c r="B65" s="4">
        <v>69</v>
      </c>
      <c r="C65" s="4">
        <v>7</v>
      </c>
    </row>
    <row r="66" spans="1:3" x14ac:dyDescent="0.25">
      <c r="A66" s="5">
        <v>2014</v>
      </c>
      <c r="B66" s="4">
        <v>69</v>
      </c>
      <c r="C66" s="4">
        <v>8</v>
      </c>
    </row>
    <row r="67" spans="1:3" x14ac:dyDescent="0.25">
      <c r="A67" s="5">
        <v>2015</v>
      </c>
      <c r="B67" s="4">
        <v>69</v>
      </c>
      <c r="C67" s="4">
        <v>9</v>
      </c>
    </row>
    <row r="68" spans="1:3" x14ac:dyDescent="0.25">
      <c r="A68" s="5">
        <v>2016</v>
      </c>
      <c r="B68" s="4">
        <v>69</v>
      </c>
      <c r="C68" s="4">
        <v>10</v>
      </c>
    </row>
    <row r="69" spans="1:3" x14ac:dyDescent="0.25">
      <c r="A69" s="5">
        <v>2017</v>
      </c>
      <c r="B69" s="4">
        <v>69</v>
      </c>
      <c r="C69" s="4">
        <v>10</v>
      </c>
    </row>
    <row r="70" spans="1:3" x14ac:dyDescent="0.25">
      <c r="A70" s="5">
        <v>2018</v>
      </c>
      <c r="B70" s="4">
        <v>69</v>
      </c>
      <c r="C70" s="4">
        <v>11</v>
      </c>
    </row>
    <row r="71" spans="1:3" x14ac:dyDescent="0.25">
      <c r="A71" s="5">
        <v>2019</v>
      </c>
      <c r="B71" s="4">
        <v>70</v>
      </c>
      <c r="C71" s="4">
        <v>0</v>
      </c>
    </row>
    <row r="72" spans="1:3" x14ac:dyDescent="0.25">
      <c r="A72" s="5">
        <v>2020</v>
      </c>
      <c r="B72" s="4">
        <v>70</v>
      </c>
      <c r="C72" s="4">
        <v>1</v>
      </c>
    </row>
    <row r="73" spans="1:3" x14ac:dyDescent="0.25">
      <c r="A73" s="5">
        <v>2021</v>
      </c>
      <c r="B73" s="4">
        <v>70</v>
      </c>
      <c r="C73" s="4">
        <v>2</v>
      </c>
    </row>
    <row r="74" spans="1:3" x14ac:dyDescent="0.25">
      <c r="A74" s="5">
        <v>2022</v>
      </c>
      <c r="B74" s="4">
        <v>70</v>
      </c>
      <c r="C74" s="4">
        <v>3</v>
      </c>
    </row>
    <row r="75" spans="1:3" x14ac:dyDescent="0.25">
      <c r="A75" s="5">
        <v>2023</v>
      </c>
      <c r="B75" s="4">
        <v>70</v>
      </c>
      <c r="C75" s="4">
        <v>4</v>
      </c>
    </row>
    <row r="76" spans="1:3" x14ac:dyDescent="0.25">
      <c r="A76" s="5">
        <v>2024</v>
      </c>
      <c r="B76" s="4">
        <v>70</v>
      </c>
      <c r="C76" s="4">
        <v>5</v>
      </c>
    </row>
    <row r="77" spans="1:3" x14ac:dyDescent="0.25">
      <c r="A77" s="5">
        <v>2025</v>
      </c>
      <c r="B77" s="4">
        <v>70</v>
      </c>
      <c r="C77" s="4">
        <v>6</v>
      </c>
    </row>
    <row r="78" spans="1:3" x14ac:dyDescent="0.25">
      <c r="A78" s="5">
        <v>2026</v>
      </c>
      <c r="B78" s="4">
        <v>70</v>
      </c>
      <c r="C78" s="4">
        <v>7</v>
      </c>
    </row>
    <row r="79" spans="1:3" x14ac:dyDescent="0.25">
      <c r="A79" s="5">
        <v>2027</v>
      </c>
      <c r="B79" s="4">
        <v>70</v>
      </c>
      <c r="C79" s="4">
        <v>7</v>
      </c>
    </row>
    <row r="80" spans="1:3" x14ac:dyDescent="0.25">
      <c r="A80" s="5">
        <v>2028</v>
      </c>
      <c r="B80" s="4">
        <v>70</v>
      </c>
      <c r="C80" s="4">
        <v>8</v>
      </c>
    </row>
    <row r="81" spans="1:3" x14ac:dyDescent="0.25">
      <c r="A81" s="5">
        <v>2029</v>
      </c>
      <c r="B81" s="4">
        <v>70</v>
      </c>
      <c r="C81" s="4">
        <v>9</v>
      </c>
    </row>
    <row r="82" spans="1:3" x14ac:dyDescent="0.25">
      <c r="A82" s="5">
        <v>2030</v>
      </c>
      <c r="B82" s="4">
        <v>70</v>
      </c>
      <c r="C82" s="4">
        <v>10</v>
      </c>
    </row>
    <row r="83" spans="1:3" x14ac:dyDescent="0.25">
      <c r="A83" s="5">
        <v>2031</v>
      </c>
      <c r="B83" s="4">
        <v>70</v>
      </c>
      <c r="C83" s="4">
        <v>11</v>
      </c>
    </row>
    <row r="84" spans="1:3" x14ac:dyDescent="0.25">
      <c r="A84" s="5">
        <v>2032</v>
      </c>
      <c r="B84" s="4">
        <v>71</v>
      </c>
      <c r="C84" s="4">
        <v>0</v>
      </c>
    </row>
    <row r="85" spans="1:3" x14ac:dyDescent="0.25">
      <c r="A85" s="5">
        <v>2033</v>
      </c>
      <c r="B85" s="4">
        <v>71</v>
      </c>
      <c r="C85" s="4">
        <v>1</v>
      </c>
    </row>
    <row r="86" spans="1:3" x14ac:dyDescent="0.25">
      <c r="A86" s="5">
        <v>2034</v>
      </c>
      <c r="B86" s="4">
        <v>71</v>
      </c>
      <c r="C86" s="4">
        <v>2</v>
      </c>
    </row>
    <row r="87" spans="1:3" x14ac:dyDescent="0.25">
      <c r="A87" s="5">
        <v>2035</v>
      </c>
      <c r="B87" s="4">
        <v>71</v>
      </c>
      <c r="C87" s="4">
        <v>3</v>
      </c>
    </row>
    <row r="88" spans="1:3" x14ac:dyDescent="0.25">
      <c r="A88" s="5">
        <v>2036</v>
      </c>
      <c r="B88" s="4">
        <v>71</v>
      </c>
      <c r="C88" s="4">
        <v>4</v>
      </c>
    </row>
    <row r="89" spans="1:3" x14ac:dyDescent="0.25">
      <c r="A89" s="5">
        <v>2037</v>
      </c>
      <c r="B89" s="4">
        <v>71</v>
      </c>
      <c r="C89" s="4">
        <v>4</v>
      </c>
    </row>
    <row r="90" spans="1:3" x14ac:dyDescent="0.25">
      <c r="A90" s="5">
        <v>2038</v>
      </c>
      <c r="B90" s="4">
        <v>71</v>
      </c>
      <c r="C90" s="4">
        <v>5</v>
      </c>
    </row>
    <row r="91" spans="1:3" x14ac:dyDescent="0.25">
      <c r="A91" s="5">
        <v>2039</v>
      </c>
      <c r="B91" s="4">
        <v>71</v>
      </c>
      <c r="C91" s="4">
        <v>6</v>
      </c>
    </row>
    <row r="92" spans="1:3" x14ac:dyDescent="0.25">
      <c r="A92" s="5">
        <v>2040</v>
      </c>
      <c r="B92" s="4">
        <v>71</v>
      </c>
      <c r="C92" s="4">
        <v>7</v>
      </c>
    </row>
    <row r="93" spans="1:3" x14ac:dyDescent="0.25">
      <c r="A93" s="5">
        <v>2041</v>
      </c>
      <c r="B93" s="4">
        <v>71</v>
      </c>
      <c r="C93" s="4">
        <v>8</v>
      </c>
    </row>
    <row r="94" spans="1:3" x14ac:dyDescent="0.25">
      <c r="A94" s="5">
        <v>2042</v>
      </c>
      <c r="B94" s="4">
        <v>71</v>
      </c>
      <c r="C94" s="4">
        <v>9</v>
      </c>
    </row>
    <row r="95" spans="1:3" x14ac:dyDescent="0.25">
      <c r="A95" s="5">
        <v>2043</v>
      </c>
      <c r="B95" s="4">
        <v>71</v>
      </c>
      <c r="C95" s="4">
        <v>10</v>
      </c>
    </row>
    <row r="96" spans="1:3" x14ac:dyDescent="0.25">
      <c r="A96" s="5">
        <v>2044</v>
      </c>
      <c r="B96" s="4">
        <v>71</v>
      </c>
      <c r="C96" s="4">
        <v>11</v>
      </c>
    </row>
    <row r="97" spans="1:3" x14ac:dyDescent="0.25">
      <c r="A97" s="5">
        <v>2045</v>
      </c>
      <c r="B97" s="4">
        <v>72</v>
      </c>
      <c r="C97" s="4">
        <v>0</v>
      </c>
    </row>
    <row r="98" spans="1:3" x14ac:dyDescent="0.25">
      <c r="A98" s="5">
        <v>2046</v>
      </c>
      <c r="B98" s="4">
        <v>72</v>
      </c>
      <c r="C98" s="4">
        <v>1</v>
      </c>
    </row>
    <row r="99" spans="1:3" x14ac:dyDescent="0.25">
      <c r="A99" s="5">
        <v>2047</v>
      </c>
      <c r="B99" s="4">
        <v>72</v>
      </c>
      <c r="C99" s="4">
        <v>1</v>
      </c>
    </row>
    <row r="100" spans="1:3" x14ac:dyDescent="0.25">
      <c r="A100" s="5">
        <v>2048</v>
      </c>
      <c r="B100" s="4">
        <v>72</v>
      </c>
      <c r="C100" s="4">
        <v>2</v>
      </c>
    </row>
    <row r="101" spans="1:3" x14ac:dyDescent="0.25">
      <c r="A101" s="5">
        <v>2049</v>
      </c>
      <c r="B101" s="4">
        <v>72</v>
      </c>
      <c r="C101" s="4">
        <v>3</v>
      </c>
    </row>
    <row r="102" spans="1:3" x14ac:dyDescent="0.25">
      <c r="A102" s="5">
        <v>2050</v>
      </c>
      <c r="B102" s="4">
        <v>72</v>
      </c>
      <c r="C102" s="4">
        <v>4</v>
      </c>
    </row>
    <row r="103" spans="1:3" x14ac:dyDescent="0.25">
      <c r="A103" s="5">
        <v>2051</v>
      </c>
      <c r="B103" s="4">
        <v>72</v>
      </c>
      <c r="C103" s="4">
        <v>5</v>
      </c>
    </row>
    <row r="104" spans="1:3" x14ac:dyDescent="0.25">
      <c r="A104" s="5">
        <v>2052</v>
      </c>
      <c r="B104" s="4">
        <v>72</v>
      </c>
      <c r="C104" s="4">
        <v>6</v>
      </c>
    </row>
    <row r="105" spans="1:3" x14ac:dyDescent="0.25">
      <c r="A105" s="5">
        <v>2053</v>
      </c>
      <c r="B105" s="4">
        <v>72</v>
      </c>
      <c r="C105" s="4">
        <v>7</v>
      </c>
    </row>
    <row r="106" spans="1:3" x14ac:dyDescent="0.25">
      <c r="A106" s="5">
        <v>2054</v>
      </c>
      <c r="B106" s="4">
        <v>72</v>
      </c>
      <c r="C106" s="4">
        <v>8</v>
      </c>
    </row>
    <row r="107" spans="1:3" x14ac:dyDescent="0.25">
      <c r="A107" s="5">
        <v>2055</v>
      </c>
      <c r="B107" s="4">
        <v>72</v>
      </c>
      <c r="C107" s="4">
        <v>9</v>
      </c>
    </row>
    <row r="108" spans="1:3" x14ac:dyDescent="0.25">
      <c r="A108" s="5">
        <v>2056</v>
      </c>
      <c r="B108" s="4">
        <v>72</v>
      </c>
      <c r="C108" s="4">
        <v>10</v>
      </c>
    </row>
    <row r="109" spans="1:3" x14ac:dyDescent="0.25">
      <c r="A109" s="5">
        <v>2057</v>
      </c>
      <c r="B109" s="4">
        <v>72</v>
      </c>
      <c r="C109" s="4">
        <v>10</v>
      </c>
    </row>
    <row r="110" spans="1:3" x14ac:dyDescent="0.25">
      <c r="A110" s="5">
        <v>2058</v>
      </c>
      <c r="B110" s="4">
        <v>72</v>
      </c>
      <c r="C110" s="4">
        <v>11</v>
      </c>
    </row>
    <row r="111" spans="1:3" x14ac:dyDescent="0.25">
      <c r="A111" s="5">
        <v>2059</v>
      </c>
      <c r="B111" s="4">
        <v>73</v>
      </c>
      <c r="C111" s="4">
        <v>0</v>
      </c>
    </row>
    <row r="112" spans="1:3" x14ac:dyDescent="0.25">
      <c r="A112" s="5">
        <v>2060</v>
      </c>
      <c r="B112" s="4">
        <v>73</v>
      </c>
      <c r="C112" s="4">
        <v>1</v>
      </c>
    </row>
    <row r="113" spans="1:3" x14ac:dyDescent="0.25">
      <c r="A113" s="5">
        <v>2061</v>
      </c>
      <c r="B113" s="4">
        <v>73</v>
      </c>
      <c r="C113" s="4">
        <v>2</v>
      </c>
    </row>
    <row r="114" spans="1:3" x14ac:dyDescent="0.25">
      <c r="A114" s="5">
        <v>2062</v>
      </c>
      <c r="B114" s="4">
        <v>73</v>
      </c>
      <c r="C114" s="4">
        <v>3</v>
      </c>
    </row>
    <row r="115" spans="1:3" x14ac:dyDescent="0.25">
      <c r="A115" s="5">
        <v>2063</v>
      </c>
      <c r="B115" s="4">
        <v>73</v>
      </c>
      <c r="C115" s="4">
        <v>4</v>
      </c>
    </row>
    <row r="116" spans="1:3" x14ac:dyDescent="0.25">
      <c r="A116" s="5">
        <v>2064</v>
      </c>
      <c r="B116" s="4">
        <v>73</v>
      </c>
      <c r="C116" s="4">
        <v>5</v>
      </c>
    </row>
    <row r="117" spans="1:3" x14ac:dyDescent="0.25">
      <c r="A117" s="5">
        <v>2065</v>
      </c>
      <c r="B117" s="4">
        <v>73</v>
      </c>
      <c r="C117" s="4">
        <v>6</v>
      </c>
    </row>
    <row r="118" spans="1:3" x14ac:dyDescent="0.25">
      <c r="A118" s="5">
        <v>2066</v>
      </c>
      <c r="B118" s="4">
        <v>73</v>
      </c>
      <c r="C118" s="4">
        <v>7</v>
      </c>
    </row>
    <row r="119" spans="1:3" x14ac:dyDescent="0.25">
      <c r="A119" s="5">
        <v>2067</v>
      </c>
      <c r="B119" s="4">
        <v>73</v>
      </c>
      <c r="C119" s="4">
        <v>7</v>
      </c>
    </row>
    <row r="120" spans="1:3" x14ac:dyDescent="0.25">
      <c r="A120" s="5">
        <v>2068</v>
      </c>
      <c r="B120" s="4">
        <v>73</v>
      </c>
      <c r="C120" s="4">
        <v>8</v>
      </c>
    </row>
    <row r="121" spans="1:3" x14ac:dyDescent="0.25">
      <c r="A121" s="5">
        <v>2069</v>
      </c>
      <c r="B121" s="4">
        <v>73</v>
      </c>
      <c r="C121" s="4">
        <v>9</v>
      </c>
    </row>
    <row r="122" spans="1:3" x14ac:dyDescent="0.25">
      <c r="A122" s="5">
        <v>2070</v>
      </c>
      <c r="B122" s="4">
        <v>73</v>
      </c>
      <c r="C122" s="4">
        <v>10</v>
      </c>
    </row>
    <row r="123" spans="1:3" x14ac:dyDescent="0.25">
      <c r="A123" s="5">
        <v>2071</v>
      </c>
      <c r="B123" s="4">
        <v>73</v>
      </c>
      <c r="C123" s="4">
        <v>11</v>
      </c>
    </row>
    <row r="124" spans="1:3" x14ac:dyDescent="0.25">
      <c r="A124" s="5">
        <v>2072</v>
      </c>
      <c r="B124" s="4">
        <v>74</v>
      </c>
      <c r="C124" s="4">
        <v>0</v>
      </c>
    </row>
    <row r="125" spans="1:3" x14ac:dyDescent="0.25">
      <c r="A125" s="5">
        <v>2073</v>
      </c>
      <c r="B125" s="4">
        <v>74</v>
      </c>
      <c r="C125" s="4">
        <v>1</v>
      </c>
    </row>
    <row r="126" spans="1:3" x14ac:dyDescent="0.25">
      <c r="A126" s="5">
        <v>2074</v>
      </c>
      <c r="B126" s="4">
        <v>74</v>
      </c>
      <c r="C126" s="4">
        <v>2</v>
      </c>
    </row>
    <row r="127" spans="1:3" x14ac:dyDescent="0.25">
      <c r="A127" s="5">
        <v>2075</v>
      </c>
      <c r="B127" s="4">
        <v>74</v>
      </c>
      <c r="C127" s="4">
        <v>3</v>
      </c>
    </row>
    <row r="128" spans="1:3" x14ac:dyDescent="0.25">
      <c r="A128" s="5">
        <v>2076</v>
      </c>
      <c r="B128" s="4">
        <v>74</v>
      </c>
      <c r="C128" s="4">
        <v>4</v>
      </c>
    </row>
    <row r="129" spans="1:3" x14ac:dyDescent="0.25">
      <c r="A129" s="5">
        <v>2077</v>
      </c>
      <c r="B129" s="4">
        <v>74</v>
      </c>
      <c r="C129" s="4">
        <v>4</v>
      </c>
    </row>
    <row r="130" spans="1:3" x14ac:dyDescent="0.25">
      <c r="A130" s="5">
        <v>2078</v>
      </c>
      <c r="B130" s="4">
        <v>74</v>
      </c>
      <c r="C130" s="4">
        <v>5</v>
      </c>
    </row>
    <row r="131" spans="1:3" x14ac:dyDescent="0.25">
      <c r="A131" s="5">
        <v>2079</v>
      </c>
      <c r="B131" s="4">
        <v>74</v>
      </c>
      <c r="C131" s="4">
        <v>6</v>
      </c>
    </row>
    <row r="132" spans="1:3" x14ac:dyDescent="0.25">
      <c r="A132" s="5">
        <v>2080</v>
      </c>
      <c r="B132" s="4">
        <v>74</v>
      </c>
      <c r="C132" s="4">
        <v>7</v>
      </c>
    </row>
    <row r="133" spans="1:3" x14ac:dyDescent="0.25">
      <c r="A133" s="5">
        <v>2081</v>
      </c>
      <c r="B133" s="4">
        <v>74</v>
      </c>
      <c r="C133" s="4">
        <v>8</v>
      </c>
    </row>
    <row r="134" spans="1:3" x14ac:dyDescent="0.25">
      <c r="A134" s="5">
        <v>2082</v>
      </c>
      <c r="B134" s="4">
        <v>74</v>
      </c>
      <c r="C134" s="4">
        <v>9</v>
      </c>
    </row>
    <row r="135" spans="1:3" x14ac:dyDescent="0.25">
      <c r="A135" s="5">
        <v>2083</v>
      </c>
      <c r="B135" s="4">
        <v>74</v>
      </c>
      <c r="C135" s="4">
        <v>10</v>
      </c>
    </row>
    <row r="136" spans="1:3" x14ac:dyDescent="0.25">
      <c r="A136" s="5">
        <v>2084</v>
      </c>
      <c r="B136" s="4">
        <v>74</v>
      </c>
      <c r="C136" s="4">
        <v>11</v>
      </c>
    </row>
    <row r="137" spans="1:3" x14ac:dyDescent="0.25">
      <c r="A137" s="5">
        <v>2085</v>
      </c>
      <c r="B137" s="4">
        <v>75</v>
      </c>
      <c r="C137" s="4">
        <v>0</v>
      </c>
    </row>
    <row r="138" spans="1:3" x14ac:dyDescent="0.25">
      <c r="A138" s="5">
        <v>2086</v>
      </c>
      <c r="B138" s="4">
        <v>75</v>
      </c>
      <c r="C138" s="4">
        <v>1</v>
      </c>
    </row>
    <row r="139" spans="1:3" x14ac:dyDescent="0.25">
      <c r="A139" s="5">
        <v>2087</v>
      </c>
      <c r="B139" s="4">
        <v>75</v>
      </c>
      <c r="C139" s="4">
        <v>1</v>
      </c>
    </row>
    <row r="140" spans="1:3" x14ac:dyDescent="0.25">
      <c r="A140" s="5">
        <v>2088</v>
      </c>
      <c r="B140" s="4">
        <v>75</v>
      </c>
      <c r="C140" s="4">
        <v>2</v>
      </c>
    </row>
    <row r="141" spans="1:3" x14ac:dyDescent="0.25">
      <c r="A141" s="5">
        <v>2089</v>
      </c>
      <c r="B141" s="4">
        <v>75</v>
      </c>
      <c r="C141" s="4">
        <v>3</v>
      </c>
    </row>
    <row r="142" spans="1:3" x14ac:dyDescent="0.25">
      <c r="A142" s="5">
        <v>2090</v>
      </c>
      <c r="B142" s="4">
        <v>75</v>
      </c>
      <c r="C142" s="4">
        <v>4</v>
      </c>
    </row>
    <row r="143" spans="1:3" x14ac:dyDescent="0.25">
      <c r="A143" s="5">
        <v>2091</v>
      </c>
      <c r="B143" s="4">
        <v>75</v>
      </c>
      <c r="C143" s="4">
        <v>5</v>
      </c>
    </row>
    <row r="144" spans="1:3" x14ac:dyDescent="0.25">
      <c r="A144" s="5">
        <v>2092</v>
      </c>
      <c r="B144" s="4">
        <v>75</v>
      </c>
      <c r="C144" s="4">
        <v>6</v>
      </c>
    </row>
    <row r="145" spans="1:3" x14ac:dyDescent="0.25">
      <c r="A145" s="5">
        <v>2093</v>
      </c>
      <c r="B145" s="4">
        <v>75</v>
      </c>
      <c r="C145" s="4">
        <v>7</v>
      </c>
    </row>
    <row r="146" spans="1:3" x14ac:dyDescent="0.25">
      <c r="A146" s="5">
        <v>2094</v>
      </c>
      <c r="B146" s="4">
        <v>75</v>
      </c>
      <c r="C146" s="4">
        <v>8</v>
      </c>
    </row>
    <row r="147" spans="1:3" x14ac:dyDescent="0.25">
      <c r="A147" s="5">
        <v>2095</v>
      </c>
      <c r="B147" s="4">
        <v>75</v>
      </c>
      <c r="C147" s="4">
        <v>9</v>
      </c>
    </row>
    <row r="148" spans="1:3" x14ac:dyDescent="0.25">
      <c r="A148" s="5">
        <v>2096</v>
      </c>
      <c r="B148" s="4">
        <v>75</v>
      </c>
      <c r="C148" s="4">
        <v>10</v>
      </c>
    </row>
    <row r="149" spans="1:3" x14ac:dyDescent="0.25">
      <c r="A149" s="5">
        <v>2097</v>
      </c>
      <c r="B149" s="4">
        <v>75</v>
      </c>
      <c r="C149" s="4">
        <v>10</v>
      </c>
    </row>
    <row r="150" spans="1:3" x14ac:dyDescent="0.25">
      <c r="A150" s="5">
        <v>2098</v>
      </c>
      <c r="B150" s="4">
        <v>75</v>
      </c>
      <c r="C150" s="4">
        <v>11</v>
      </c>
    </row>
    <row r="151" spans="1:3" x14ac:dyDescent="0.25">
      <c r="A151" s="5">
        <v>2099</v>
      </c>
      <c r="B151" s="4">
        <v>76</v>
      </c>
      <c r="C151" s="4">
        <v>0</v>
      </c>
    </row>
    <row r="152" spans="1:3" x14ac:dyDescent="0.25">
      <c r="A152" s="5">
        <v>2100</v>
      </c>
      <c r="B152" s="4">
        <v>76</v>
      </c>
      <c r="C152" s="4">
        <v>1</v>
      </c>
    </row>
    <row r="153" spans="1:3" x14ac:dyDescent="0.25">
      <c r="A153" s="5">
        <v>2101</v>
      </c>
      <c r="B153" s="4">
        <v>76</v>
      </c>
      <c r="C153" s="4">
        <v>2</v>
      </c>
    </row>
    <row r="154" spans="1:3" x14ac:dyDescent="0.25">
      <c r="A154" s="5">
        <v>2102</v>
      </c>
      <c r="B154" s="4">
        <v>76</v>
      </c>
      <c r="C154" s="4">
        <v>3</v>
      </c>
    </row>
    <row r="155" spans="1:3" x14ac:dyDescent="0.25">
      <c r="A155" s="5">
        <v>2103</v>
      </c>
      <c r="B155" s="4">
        <v>76</v>
      </c>
      <c r="C155" s="4">
        <v>4</v>
      </c>
    </row>
    <row r="156" spans="1:3" x14ac:dyDescent="0.25">
      <c r="A156" s="5">
        <v>2104</v>
      </c>
      <c r="B156" s="4">
        <v>76</v>
      </c>
      <c r="C156" s="4">
        <v>5</v>
      </c>
    </row>
    <row r="157" spans="1:3" x14ac:dyDescent="0.25">
      <c r="A157" s="5">
        <v>2105</v>
      </c>
      <c r="B157" s="4">
        <v>76</v>
      </c>
      <c r="C157" s="4">
        <v>6</v>
      </c>
    </row>
    <row r="158" spans="1:3" x14ac:dyDescent="0.25">
      <c r="A158" s="5">
        <v>2106</v>
      </c>
      <c r="B158" s="4">
        <v>76</v>
      </c>
      <c r="C158" s="4">
        <v>7</v>
      </c>
    </row>
    <row r="159" spans="1:3" x14ac:dyDescent="0.25">
      <c r="A159" s="5">
        <v>2107</v>
      </c>
      <c r="B159" s="4">
        <v>76</v>
      </c>
      <c r="C159" s="4">
        <v>7</v>
      </c>
    </row>
    <row r="160" spans="1:3" x14ac:dyDescent="0.25">
      <c r="A160" s="5">
        <v>2108</v>
      </c>
      <c r="B160" s="4">
        <v>76</v>
      </c>
      <c r="C160" s="4">
        <v>8</v>
      </c>
    </row>
    <row r="161" spans="1:3" x14ac:dyDescent="0.25">
      <c r="A161" s="5">
        <v>2109</v>
      </c>
      <c r="B161" s="4">
        <v>76</v>
      </c>
      <c r="C161" s="4">
        <v>9</v>
      </c>
    </row>
    <row r="162" spans="1:3" x14ac:dyDescent="0.25">
      <c r="A162" s="5">
        <v>2110</v>
      </c>
      <c r="B162" s="4">
        <v>76</v>
      </c>
      <c r="C162" s="4">
        <v>10</v>
      </c>
    </row>
    <row r="163" spans="1:3" x14ac:dyDescent="0.25">
      <c r="A163" s="5">
        <v>2111</v>
      </c>
      <c r="B163" s="4">
        <v>76</v>
      </c>
      <c r="C163" s="4">
        <v>11</v>
      </c>
    </row>
    <row r="164" spans="1:3" x14ac:dyDescent="0.25">
      <c r="A164" s="5">
        <v>2112</v>
      </c>
      <c r="B164" s="4">
        <v>77</v>
      </c>
      <c r="C164" s="4">
        <v>0</v>
      </c>
    </row>
    <row r="165" spans="1:3" x14ac:dyDescent="0.25">
      <c r="A165" s="5">
        <v>2113</v>
      </c>
      <c r="B165" s="4">
        <v>77</v>
      </c>
      <c r="C165" s="4">
        <v>1</v>
      </c>
    </row>
    <row r="166" spans="1:3" x14ac:dyDescent="0.25">
      <c r="A166" s="5">
        <v>2114</v>
      </c>
      <c r="B166" s="4">
        <v>77</v>
      </c>
      <c r="C166" s="4">
        <v>2</v>
      </c>
    </row>
    <row r="167" spans="1:3" x14ac:dyDescent="0.25">
      <c r="A167" s="5">
        <v>2115</v>
      </c>
      <c r="B167" s="4">
        <v>77</v>
      </c>
      <c r="C167" s="4">
        <v>3</v>
      </c>
    </row>
    <row r="168" spans="1:3" x14ac:dyDescent="0.25">
      <c r="A168" s="5">
        <v>2116</v>
      </c>
      <c r="B168" s="4">
        <v>77</v>
      </c>
      <c r="C168" s="4">
        <v>4</v>
      </c>
    </row>
    <row r="169" spans="1:3" x14ac:dyDescent="0.25">
      <c r="A169" s="5">
        <v>2117</v>
      </c>
      <c r="B169" s="4">
        <v>77</v>
      </c>
      <c r="C169" s="4">
        <v>4</v>
      </c>
    </row>
    <row r="170" spans="1:3" x14ac:dyDescent="0.25">
      <c r="A170" s="5">
        <v>2118</v>
      </c>
      <c r="B170" s="4">
        <v>77</v>
      </c>
      <c r="C170" s="4">
        <v>5</v>
      </c>
    </row>
    <row r="171" spans="1:3" x14ac:dyDescent="0.25">
      <c r="A171" s="5">
        <v>2119</v>
      </c>
      <c r="B171" s="4">
        <v>77</v>
      </c>
      <c r="C171" s="4">
        <v>6</v>
      </c>
    </row>
    <row r="172" spans="1:3" x14ac:dyDescent="0.25">
      <c r="A172" s="5">
        <v>2120</v>
      </c>
      <c r="B172" s="4">
        <v>77</v>
      </c>
      <c r="C172" s="4">
        <v>7</v>
      </c>
    </row>
    <row r="173" spans="1:3" x14ac:dyDescent="0.25">
      <c r="A173" s="5">
        <v>2121</v>
      </c>
      <c r="B173" s="4">
        <v>77</v>
      </c>
      <c r="C173" s="4">
        <v>8</v>
      </c>
    </row>
    <row r="174" spans="1:3" x14ac:dyDescent="0.25">
      <c r="A174" s="5">
        <v>2122</v>
      </c>
      <c r="B174" s="4">
        <v>77</v>
      </c>
      <c r="C174" s="4">
        <v>9</v>
      </c>
    </row>
    <row r="175" spans="1:3" x14ac:dyDescent="0.25">
      <c r="A175" s="5">
        <v>2123</v>
      </c>
      <c r="B175" s="4">
        <v>77</v>
      </c>
      <c r="C175" s="4">
        <v>10</v>
      </c>
    </row>
    <row r="176" spans="1:3" x14ac:dyDescent="0.25">
      <c r="A176" s="5">
        <v>2124</v>
      </c>
      <c r="B176" s="4">
        <v>77</v>
      </c>
      <c r="C176" s="4">
        <v>11</v>
      </c>
    </row>
    <row r="177" spans="1:3" x14ac:dyDescent="0.25">
      <c r="A177" s="5">
        <v>2125</v>
      </c>
      <c r="B177" s="4">
        <v>78</v>
      </c>
      <c r="C177" s="4">
        <v>0</v>
      </c>
    </row>
    <row r="178" spans="1:3" x14ac:dyDescent="0.25">
      <c r="A178" s="5">
        <v>2126</v>
      </c>
      <c r="B178" s="4">
        <v>78</v>
      </c>
      <c r="C178" s="4">
        <v>1</v>
      </c>
    </row>
    <row r="179" spans="1:3" x14ac:dyDescent="0.25">
      <c r="A179" s="5">
        <v>2127</v>
      </c>
      <c r="B179" s="4">
        <v>78</v>
      </c>
      <c r="C179" s="4">
        <v>1</v>
      </c>
    </row>
    <row r="180" spans="1:3" x14ac:dyDescent="0.25">
      <c r="A180" s="5">
        <v>2128</v>
      </c>
      <c r="B180" s="4">
        <v>78</v>
      </c>
      <c r="C180" s="4">
        <v>2</v>
      </c>
    </row>
    <row r="181" spans="1:3" x14ac:dyDescent="0.25">
      <c r="A181" s="5">
        <v>2129</v>
      </c>
      <c r="B181" s="4">
        <v>78</v>
      </c>
      <c r="C181" s="4">
        <v>3</v>
      </c>
    </row>
    <row r="182" spans="1:3" x14ac:dyDescent="0.25">
      <c r="A182" s="5">
        <v>2130</v>
      </c>
      <c r="B182" s="4">
        <v>78</v>
      </c>
      <c r="C182" s="4">
        <v>4</v>
      </c>
    </row>
    <row r="183" spans="1:3" x14ac:dyDescent="0.25">
      <c r="A183" s="5">
        <v>2131</v>
      </c>
      <c r="B183" s="4">
        <v>78</v>
      </c>
      <c r="C183" s="4">
        <v>5</v>
      </c>
    </row>
    <row r="184" spans="1:3" x14ac:dyDescent="0.25">
      <c r="A184" s="5">
        <v>2132</v>
      </c>
      <c r="B184" s="4">
        <v>78</v>
      </c>
      <c r="C184" s="4">
        <v>6</v>
      </c>
    </row>
    <row r="185" spans="1:3" x14ac:dyDescent="0.25">
      <c r="A185" s="5">
        <v>2133</v>
      </c>
      <c r="B185" s="4">
        <v>78</v>
      </c>
      <c r="C185" s="4">
        <v>7</v>
      </c>
    </row>
    <row r="186" spans="1:3" x14ac:dyDescent="0.25">
      <c r="A186" s="5">
        <v>2134</v>
      </c>
      <c r="B186" s="4">
        <v>78</v>
      </c>
      <c r="C186" s="4">
        <v>8</v>
      </c>
    </row>
    <row r="187" spans="1:3" x14ac:dyDescent="0.25">
      <c r="A187" s="5">
        <v>2135</v>
      </c>
      <c r="B187" s="4">
        <v>78</v>
      </c>
      <c r="C187" s="4">
        <v>9</v>
      </c>
    </row>
    <row r="188" spans="1:3" x14ac:dyDescent="0.25">
      <c r="A188" s="5">
        <v>2136</v>
      </c>
      <c r="B188" s="4">
        <v>78</v>
      </c>
      <c r="C188" s="4">
        <v>10</v>
      </c>
    </row>
    <row r="189" spans="1:3" x14ac:dyDescent="0.25">
      <c r="A189" s="5">
        <v>2137</v>
      </c>
      <c r="B189" s="4">
        <v>78</v>
      </c>
      <c r="C189" s="4">
        <v>10</v>
      </c>
    </row>
    <row r="190" spans="1:3" x14ac:dyDescent="0.25">
      <c r="A190" s="5">
        <v>2138</v>
      </c>
      <c r="B190" s="4">
        <v>78</v>
      </c>
      <c r="C190" s="4">
        <v>11</v>
      </c>
    </row>
    <row r="191" spans="1:3" x14ac:dyDescent="0.25">
      <c r="A191" s="5">
        <v>2139</v>
      </c>
      <c r="B191" s="4">
        <v>79</v>
      </c>
      <c r="C191" s="4">
        <v>0</v>
      </c>
    </row>
    <row r="192" spans="1:3" x14ac:dyDescent="0.25">
      <c r="A192" s="5">
        <v>2140</v>
      </c>
      <c r="B192" s="4">
        <v>79</v>
      </c>
      <c r="C192" s="4">
        <v>1</v>
      </c>
    </row>
    <row r="193" spans="1:3" x14ac:dyDescent="0.25">
      <c r="A193" s="5">
        <v>2141</v>
      </c>
      <c r="B193" s="4">
        <v>79</v>
      </c>
      <c r="C193" s="4">
        <v>2</v>
      </c>
    </row>
    <row r="194" spans="1:3" x14ac:dyDescent="0.25">
      <c r="A194" s="5">
        <v>2142</v>
      </c>
      <c r="B194" s="4">
        <v>79</v>
      </c>
      <c r="C194" s="4">
        <v>3</v>
      </c>
    </row>
    <row r="195" spans="1:3" x14ac:dyDescent="0.25">
      <c r="A195" s="5">
        <v>2143</v>
      </c>
      <c r="B195" s="4">
        <v>79</v>
      </c>
      <c r="C195" s="4">
        <v>4</v>
      </c>
    </row>
    <row r="196" spans="1:3" x14ac:dyDescent="0.25">
      <c r="A196" s="5">
        <v>2144</v>
      </c>
      <c r="B196" s="4">
        <v>79</v>
      </c>
      <c r="C196" s="4">
        <v>5</v>
      </c>
    </row>
    <row r="197" spans="1:3" x14ac:dyDescent="0.25">
      <c r="A197" s="5">
        <v>2145</v>
      </c>
      <c r="B197" s="4">
        <v>79</v>
      </c>
      <c r="C197" s="4">
        <v>6</v>
      </c>
    </row>
    <row r="198" spans="1:3" x14ac:dyDescent="0.25">
      <c r="A198" s="5">
        <v>2146</v>
      </c>
      <c r="B198" s="4">
        <v>79</v>
      </c>
      <c r="C198" s="4">
        <v>7</v>
      </c>
    </row>
    <row r="199" spans="1:3" x14ac:dyDescent="0.25">
      <c r="A199" s="5">
        <v>2147</v>
      </c>
      <c r="B199" s="4">
        <v>79</v>
      </c>
      <c r="C199" s="4">
        <v>7</v>
      </c>
    </row>
    <row r="200" spans="1:3" x14ac:dyDescent="0.25">
      <c r="A200" s="5">
        <v>2148</v>
      </c>
      <c r="B200" s="4">
        <v>79</v>
      </c>
      <c r="C200" s="4">
        <v>8</v>
      </c>
    </row>
    <row r="201" spans="1:3" x14ac:dyDescent="0.25">
      <c r="A201" s="5">
        <v>2149</v>
      </c>
      <c r="B201" s="4">
        <v>79</v>
      </c>
      <c r="C201" s="4">
        <v>9</v>
      </c>
    </row>
  </sheetData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B105"/>
  <sheetViews>
    <sheetView showGridLines="0" workbookViewId="0">
      <selection activeCell="A2" sqref="A2"/>
    </sheetView>
  </sheetViews>
  <sheetFormatPr defaultColWidth="8.90625" defaultRowHeight="12.5" x14ac:dyDescent="0.25"/>
  <cols>
    <col min="1" max="1" width="12.1796875" style="4" bestFit="1" customWidth="1"/>
    <col min="2" max="2" width="18.81640625" style="4" customWidth="1"/>
    <col min="3" max="16384" width="8.90625" style="4"/>
  </cols>
  <sheetData>
    <row r="2" spans="1:2" ht="13.25" x14ac:dyDescent="0.25">
      <c r="A2" s="6" t="s">
        <v>30</v>
      </c>
    </row>
    <row r="5" spans="1:2" ht="37.5" x14ac:dyDescent="0.25">
      <c r="A5" s="5" t="s">
        <v>53</v>
      </c>
      <c r="B5" s="7" t="s">
        <v>61</v>
      </c>
    </row>
    <row r="6" spans="1:2" ht="15" x14ac:dyDescent="0.25">
      <c r="A6" s="5">
        <v>1942</v>
      </c>
      <c r="B6" s="4">
        <v>1</v>
      </c>
    </row>
    <row r="7" spans="1:2" ht="15" x14ac:dyDescent="0.25">
      <c r="A7" s="5">
        <v>1943</v>
      </c>
      <c r="B7" s="4">
        <v>1</v>
      </c>
    </row>
    <row r="8" spans="1:2" ht="15" x14ac:dyDescent="0.25">
      <c r="A8" s="5">
        <v>1944</v>
      </c>
      <c r="B8" s="4">
        <v>1</v>
      </c>
    </row>
    <row r="9" spans="1:2" ht="15" x14ac:dyDescent="0.25">
      <c r="A9" s="5">
        <v>1945</v>
      </c>
      <c r="B9" s="4">
        <v>1</v>
      </c>
    </row>
    <row r="10" spans="1:2" ht="15" x14ac:dyDescent="0.25">
      <c r="A10" s="5">
        <v>1946</v>
      </c>
      <c r="B10" s="4">
        <v>1</v>
      </c>
    </row>
    <row r="11" spans="1:2" ht="15" x14ac:dyDescent="0.25">
      <c r="A11" s="5">
        <v>1947</v>
      </c>
      <c r="B11" s="4">
        <v>1</v>
      </c>
    </row>
    <row r="12" spans="1:2" ht="15" x14ac:dyDescent="0.25">
      <c r="A12" s="5">
        <v>1948</v>
      </c>
      <c r="B12" s="4">
        <v>0.99170000000000003</v>
      </c>
    </row>
    <row r="13" spans="1:2" ht="15" x14ac:dyDescent="0.25">
      <c r="A13" s="5">
        <v>1949</v>
      </c>
      <c r="B13" s="4">
        <v>0.98689000000000004</v>
      </c>
    </row>
    <row r="14" spans="1:2" ht="15" x14ac:dyDescent="0.25">
      <c r="A14" s="5">
        <v>1950</v>
      </c>
      <c r="B14" s="4">
        <v>0.98351</v>
      </c>
    </row>
    <row r="15" spans="1:2" ht="15" x14ac:dyDescent="0.25">
      <c r="A15" s="5">
        <v>1951</v>
      </c>
      <c r="B15" s="4">
        <v>0.97914000000000001</v>
      </c>
    </row>
    <row r="16" spans="1:2" ht="15" x14ac:dyDescent="0.25">
      <c r="A16" s="5">
        <v>1952</v>
      </c>
      <c r="B16" s="4">
        <v>0.97552000000000005</v>
      </c>
    </row>
    <row r="17" spans="1:2" ht="15" x14ac:dyDescent="0.25">
      <c r="A17" s="5">
        <v>1953</v>
      </c>
      <c r="B17" s="4">
        <v>0.97199999999999998</v>
      </c>
    </row>
    <row r="18" spans="1:2" ht="15" x14ac:dyDescent="0.25">
      <c r="A18" s="5">
        <v>1954</v>
      </c>
      <c r="B18" s="4">
        <v>0.96799999999999997</v>
      </c>
    </row>
    <row r="19" spans="1:2" ht="15" x14ac:dyDescent="0.25">
      <c r="A19" s="5">
        <v>1955</v>
      </c>
      <c r="B19" s="4">
        <v>0.96343999999999996</v>
      </c>
    </row>
    <row r="20" spans="1:2" ht="15" x14ac:dyDescent="0.25">
      <c r="A20" s="5">
        <v>1956</v>
      </c>
      <c r="B20" s="4">
        <v>0.96101999999999999</v>
      </c>
    </row>
    <row r="21" spans="1:2" x14ac:dyDescent="0.25">
      <c r="A21" s="5">
        <v>1957</v>
      </c>
      <c r="B21" s="4">
        <v>0.95721999999999996</v>
      </c>
    </row>
    <row r="22" spans="1:2" x14ac:dyDescent="0.25">
      <c r="A22" s="5">
        <v>1958</v>
      </c>
      <c r="B22" s="4">
        <v>0.95404</v>
      </c>
    </row>
    <row r="23" spans="1:2" x14ac:dyDescent="0.25">
      <c r="A23" s="5">
        <v>1959</v>
      </c>
      <c r="B23" s="4">
        <v>0.94984000000000002</v>
      </c>
    </row>
    <row r="24" spans="1:2" x14ac:dyDescent="0.25">
      <c r="A24" s="5">
        <v>1960</v>
      </c>
      <c r="B24" s="4">
        <v>0.94659000000000004</v>
      </c>
    </row>
    <row r="25" spans="1:2" x14ac:dyDescent="0.25">
      <c r="A25" s="5">
        <v>1961</v>
      </c>
      <c r="B25" s="4">
        <v>0.94418999999999997</v>
      </c>
    </row>
    <row r="26" spans="1:2" x14ac:dyDescent="0.25">
      <c r="A26" s="5">
        <v>1962</v>
      </c>
      <c r="B26" s="4">
        <v>0.94691999999999998</v>
      </c>
    </row>
    <row r="27" spans="1:2" x14ac:dyDescent="0.25">
      <c r="A27" s="5">
        <v>1963</v>
      </c>
      <c r="B27" s="4">
        <v>0.94599999999999995</v>
      </c>
    </row>
    <row r="28" spans="1:2" x14ac:dyDescent="0.25">
      <c r="A28" s="5">
        <v>1964</v>
      </c>
      <c r="B28" s="4">
        <v>0.94499999999999995</v>
      </c>
    </row>
    <row r="29" spans="1:2" x14ac:dyDescent="0.25">
      <c r="A29" s="5">
        <v>1965</v>
      </c>
      <c r="B29" s="4">
        <v>0.94499999999999995</v>
      </c>
    </row>
    <row r="30" spans="1:2" x14ac:dyDescent="0.25">
      <c r="A30" s="5">
        <v>1966</v>
      </c>
      <c r="B30" s="4">
        <v>0.94199999999999995</v>
      </c>
    </row>
    <row r="31" spans="1:2" x14ac:dyDescent="0.25">
      <c r="A31" s="5">
        <v>1967</v>
      </c>
      <c r="B31" s="4">
        <v>0.93700000000000006</v>
      </c>
    </row>
    <row r="32" spans="1:2" x14ac:dyDescent="0.25">
      <c r="A32" s="5">
        <v>1968</v>
      </c>
      <c r="B32" s="4">
        <v>0.93400000000000005</v>
      </c>
    </row>
    <row r="33" spans="1:2" x14ac:dyDescent="0.25">
      <c r="A33" s="5">
        <v>1969</v>
      </c>
      <c r="B33" s="4">
        <v>0.93300000000000005</v>
      </c>
    </row>
    <row r="34" spans="1:2" x14ac:dyDescent="0.25">
      <c r="A34" s="5">
        <v>1970</v>
      </c>
      <c r="B34" s="4">
        <v>0.93300000000000005</v>
      </c>
    </row>
    <row r="35" spans="1:2" x14ac:dyDescent="0.25">
      <c r="A35" s="5">
        <v>1971</v>
      </c>
      <c r="B35" s="4">
        <v>0.93</v>
      </c>
    </row>
    <row r="36" spans="1:2" x14ac:dyDescent="0.25">
      <c r="A36" s="5">
        <v>1972</v>
      </c>
      <c r="B36" s="4">
        <v>0.92800000000000005</v>
      </c>
    </row>
    <row r="37" spans="1:2" x14ac:dyDescent="0.25">
      <c r="A37" s="5">
        <v>1973</v>
      </c>
      <c r="B37" s="4">
        <v>0.92700000000000005</v>
      </c>
    </row>
    <row r="38" spans="1:2" x14ac:dyDescent="0.25">
      <c r="A38" s="5">
        <v>1974</v>
      </c>
      <c r="B38" s="4">
        <v>0.92500000000000004</v>
      </c>
    </row>
    <row r="39" spans="1:2" x14ac:dyDescent="0.25">
      <c r="A39" s="5">
        <v>1975</v>
      </c>
      <c r="B39" s="4">
        <v>0.92200000000000004</v>
      </c>
    </row>
    <row r="40" spans="1:2" x14ac:dyDescent="0.25">
      <c r="A40" s="5">
        <v>1976</v>
      </c>
      <c r="B40" s="4">
        <v>0.92</v>
      </c>
    </row>
    <row r="41" spans="1:2" x14ac:dyDescent="0.25">
      <c r="A41" s="5">
        <v>1977</v>
      </c>
      <c r="B41" s="4">
        <v>0.92</v>
      </c>
    </row>
    <row r="42" spans="1:2" x14ac:dyDescent="0.25">
      <c r="A42" s="5">
        <v>1978</v>
      </c>
      <c r="B42" s="4">
        <v>0.91800000000000004</v>
      </c>
    </row>
    <row r="43" spans="1:2" x14ac:dyDescent="0.25">
      <c r="A43" s="5">
        <v>1979</v>
      </c>
      <c r="B43" s="4">
        <v>0.91500000000000004</v>
      </c>
    </row>
    <row r="44" spans="1:2" x14ac:dyDescent="0.25">
      <c r="A44" s="5">
        <v>1980</v>
      </c>
      <c r="B44" s="4">
        <v>0.91300000000000003</v>
      </c>
    </row>
    <row r="45" spans="1:2" x14ac:dyDescent="0.25">
      <c r="A45" s="5">
        <v>1981</v>
      </c>
      <c r="B45" s="4">
        <v>0.91300000000000003</v>
      </c>
    </row>
    <row r="46" spans="1:2" x14ac:dyDescent="0.25">
      <c r="A46" s="5">
        <v>1982</v>
      </c>
      <c r="B46" s="4">
        <v>0.91100000000000003</v>
      </c>
    </row>
    <row r="47" spans="1:2" x14ac:dyDescent="0.25">
      <c r="A47" s="5">
        <v>1983</v>
      </c>
      <c r="B47" s="4">
        <v>0.90900000000000003</v>
      </c>
    </row>
    <row r="48" spans="1:2" x14ac:dyDescent="0.25">
      <c r="A48" s="5">
        <v>1984</v>
      </c>
      <c r="B48" s="4">
        <v>0.90700000000000003</v>
      </c>
    </row>
    <row r="49" spans="1:2" x14ac:dyDescent="0.25">
      <c r="A49" s="5">
        <v>1985</v>
      </c>
      <c r="B49" s="4">
        <v>0.90500000000000003</v>
      </c>
    </row>
    <row r="50" spans="1:2" x14ac:dyDescent="0.25">
      <c r="A50" s="5">
        <v>1986</v>
      </c>
      <c r="B50" s="4">
        <v>0.90300000000000002</v>
      </c>
    </row>
    <row r="51" spans="1:2" x14ac:dyDescent="0.25">
      <c r="A51" s="5">
        <v>1987</v>
      </c>
      <c r="B51" s="4">
        <v>0.90100000000000002</v>
      </c>
    </row>
    <row r="52" spans="1:2" x14ac:dyDescent="0.25">
      <c r="A52" s="5">
        <v>1988</v>
      </c>
      <c r="B52" s="4">
        <v>0.9</v>
      </c>
    </row>
    <row r="53" spans="1:2" x14ac:dyDescent="0.25">
      <c r="A53" s="5">
        <v>1989</v>
      </c>
      <c r="B53" s="4">
        <v>0.9</v>
      </c>
    </row>
    <row r="54" spans="1:2" x14ac:dyDescent="0.25">
      <c r="A54" s="5">
        <v>1990</v>
      </c>
      <c r="B54" s="4">
        <v>0.89900000000000002</v>
      </c>
    </row>
    <row r="55" spans="1:2" x14ac:dyDescent="0.25">
      <c r="A55" s="5">
        <v>1991</v>
      </c>
      <c r="B55" s="4">
        <v>0.89700000000000002</v>
      </c>
    </row>
    <row r="56" spans="1:2" x14ac:dyDescent="0.25">
      <c r="A56" s="5">
        <v>1992</v>
      </c>
      <c r="B56" s="4">
        <v>0.89500000000000002</v>
      </c>
    </row>
    <row r="57" spans="1:2" x14ac:dyDescent="0.25">
      <c r="A57" s="5">
        <v>1993</v>
      </c>
      <c r="B57" s="4">
        <v>0.89400000000000002</v>
      </c>
    </row>
    <row r="58" spans="1:2" x14ac:dyDescent="0.25">
      <c r="A58" s="5">
        <v>1994</v>
      </c>
      <c r="B58" s="4">
        <v>0.89200000000000002</v>
      </c>
    </row>
    <row r="59" spans="1:2" x14ac:dyDescent="0.25">
      <c r="A59" s="5">
        <v>1995</v>
      </c>
      <c r="B59" s="4">
        <v>0.89100000000000001</v>
      </c>
    </row>
    <row r="60" spans="1:2" x14ac:dyDescent="0.25">
      <c r="A60" s="5">
        <v>1996</v>
      </c>
      <c r="B60" s="4">
        <v>0.89</v>
      </c>
    </row>
    <row r="61" spans="1:2" x14ac:dyDescent="0.25">
      <c r="A61" s="5">
        <v>1997</v>
      </c>
      <c r="B61" s="4">
        <v>0.88800000000000001</v>
      </c>
    </row>
    <row r="62" spans="1:2" x14ac:dyDescent="0.25">
      <c r="A62" s="5">
        <v>1998</v>
      </c>
      <c r="B62" s="4">
        <v>0.88700000000000001</v>
      </c>
    </row>
    <row r="63" spans="1:2" x14ac:dyDescent="0.25">
      <c r="A63" s="5">
        <v>1999</v>
      </c>
      <c r="B63" s="4">
        <v>0.88600000000000001</v>
      </c>
    </row>
    <row r="64" spans="1:2" x14ac:dyDescent="0.25">
      <c r="A64" s="5">
        <v>2000</v>
      </c>
      <c r="B64" s="4">
        <v>0.88500000000000001</v>
      </c>
    </row>
    <row r="65" spans="1:2" x14ac:dyDescent="0.25">
      <c r="A65" s="5">
        <v>2001</v>
      </c>
      <c r="B65" s="4">
        <v>0.88100000000000001</v>
      </c>
    </row>
    <row r="66" spans="1:2" x14ac:dyDescent="0.25">
      <c r="A66" s="5">
        <v>2002</v>
      </c>
      <c r="B66" s="4">
        <v>0.88</v>
      </c>
    </row>
    <row r="67" spans="1:2" x14ac:dyDescent="0.25">
      <c r="A67" s="5">
        <v>2003</v>
      </c>
      <c r="B67" s="4">
        <v>0.879</v>
      </c>
    </row>
    <row r="68" spans="1:2" x14ac:dyDescent="0.25">
      <c r="A68" s="5">
        <v>2004</v>
      </c>
      <c r="B68" s="4">
        <v>0.878</v>
      </c>
    </row>
    <row r="69" spans="1:2" x14ac:dyDescent="0.25">
      <c r="A69" s="5">
        <v>2005</v>
      </c>
      <c r="B69" s="4">
        <v>0.877</v>
      </c>
    </row>
    <row r="70" spans="1:2" x14ac:dyDescent="0.25">
      <c r="A70" s="5">
        <v>2006</v>
      </c>
      <c r="B70" s="4">
        <v>0.876</v>
      </c>
    </row>
    <row r="71" spans="1:2" x14ac:dyDescent="0.25">
      <c r="A71" s="5">
        <v>2007</v>
      </c>
      <c r="B71" s="4">
        <v>0.87499425947187148</v>
      </c>
    </row>
    <row r="72" spans="1:2" x14ac:dyDescent="0.25">
      <c r="A72" s="5">
        <v>2008</v>
      </c>
      <c r="B72" s="4">
        <v>0.87398851894374285</v>
      </c>
    </row>
    <row r="73" spans="1:2" x14ac:dyDescent="0.25">
      <c r="A73" s="5">
        <v>2009</v>
      </c>
      <c r="B73" s="4">
        <v>0.87398851894374285</v>
      </c>
    </row>
    <row r="74" spans="1:2" x14ac:dyDescent="0.25">
      <c r="A74" s="5">
        <v>2010</v>
      </c>
      <c r="B74" s="4">
        <v>0.87097129735935708</v>
      </c>
    </row>
    <row r="75" spans="1:2" x14ac:dyDescent="0.25">
      <c r="A75" s="5">
        <v>2011</v>
      </c>
      <c r="B75" s="4">
        <v>0.86996555683122845</v>
      </c>
    </row>
    <row r="76" spans="1:2" x14ac:dyDescent="0.25">
      <c r="A76" s="5">
        <v>2012</v>
      </c>
      <c r="B76" s="4">
        <v>0.86996555683122845</v>
      </c>
    </row>
    <row r="77" spans="1:2" x14ac:dyDescent="0.25">
      <c r="A77" s="5">
        <v>2013</v>
      </c>
      <c r="B77" s="4">
        <v>0.86795407577497119</v>
      </c>
    </row>
    <row r="78" spans="1:2" x14ac:dyDescent="0.25">
      <c r="A78" s="5">
        <v>2014</v>
      </c>
      <c r="B78" s="4">
        <v>0.86895981630309982</v>
      </c>
    </row>
    <row r="79" spans="1:2" x14ac:dyDescent="0.25">
      <c r="A79" s="5">
        <v>2015</v>
      </c>
      <c r="B79" s="4">
        <v>0.86795407577497119</v>
      </c>
    </row>
    <row r="80" spans="1:2" x14ac:dyDescent="0.25">
      <c r="A80" s="5">
        <v>2016</v>
      </c>
      <c r="B80" s="4">
        <v>0.86594259471871404</v>
      </c>
    </row>
    <row r="81" spans="1:2" x14ac:dyDescent="0.25">
      <c r="A81" s="5">
        <v>2017</v>
      </c>
      <c r="B81" s="4">
        <v>0.86694833524684256</v>
      </c>
    </row>
    <row r="82" spans="1:2" x14ac:dyDescent="0.25">
      <c r="A82" s="5">
        <v>2018</v>
      </c>
      <c r="B82" s="4">
        <v>0.86594259471871404</v>
      </c>
    </row>
    <row r="83" spans="1:2" x14ac:dyDescent="0.25">
      <c r="A83" s="5">
        <v>2019</v>
      </c>
      <c r="B83" s="4">
        <v>0.86493685419058541</v>
      </c>
    </row>
    <row r="84" spans="1:2" x14ac:dyDescent="0.25">
      <c r="A84" s="5">
        <v>2020</v>
      </c>
      <c r="B84" s="4">
        <v>0.86594259471871404</v>
      </c>
    </row>
    <row r="85" spans="1:2" x14ac:dyDescent="0.25">
      <c r="A85" s="5">
        <v>2021</v>
      </c>
      <c r="B85" s="4">
        <v>0.86393111366245701</v>
      </c>
    </row>
    <row r="86" spans="1:2" x14ac:dyDescent="0.25">
      <c r="A86" s="5">
        <v>2022</v>
      </c>
      <c r="B86" s="4">
        <v>0.86292537313432827</v>
      </c>
    </row>
    <row r="87" spans="1:2" x14ac:dyDescent="0.25">
      <c r="A87" s="5">
        <v>2023</v>
      </c>
      <c r="B87" s="4">
        <v>0.86393111366245701</v>
      </c>
    </row>
    <row r="88" spans="1:2" x14ac:dyDescent="0.25">
      <c r="A88" s="5">
        <v>2024</v>
      </c>
      <c r="B88" s="4">
        <v>0.86292537313432827</v>
      </c>
    </row>
    <row r="89" spans="1:2" x14ac:dyDescent="0.25">
      <c r="A89" s="5">
        <v>2025</v>
      </c>
      <c r="B89" s="4">
        <v>0.86393111366245701</v>
      </c>
    </row>
    <row r="90" spans="1:2" x14ac:dyDescent="0.25">
      <c r="A90" s="5">
        <v>2026</v>
      </c>
      <c r="B90" s="4">
        <v>0.86292537313432827</v>
      </c>
    </row>
    <row r="91" spans="1:2" x14ac:dyDescent="0.25">
      <c r="A91" s="5">
        <v>2027</v>
      </c>
      <c r="B91" s="4">
        <v>0.86091389207807101</v>
      </c>
    </row>
    <row r="92" spans="1:2" x14ac:dyDescent="0.25">
      <c r="A92" s="5">
        <v>2028</v>
      </c>
      <c r="B92" s="4">
        <v>0.86191963260619964</v>
      </c>
    </row>
    <row r="93" spans="1:2" x14ac:dyDescent="0.25">
      <c r="A93" s="5">
        <v>2029</v>
      </c>
      <c r="B93" s="4">
        <v>0.86191963260619964</v>
      </c>
    </row>
    <row r="94" spans="1:2" x14ac:dyDescent="0.25">
      <c r="A94" s="5">
        <v>2030</v>
      </c>
      <c r="B94" s="4">
        <v>0.86191963260619964</v>
      </c>
    </row>
    <row r="95" spans="1:2" x14ac:dyDescent="0.25">
      <c r="A95" s="5">
        <v>2031</v>
      </c>
      <c r="B95" s="4">
        <v>0.86191963260619964</v>
      </c>
    </row>
    <row r="96" spans="1:2" x14ac:dyDescent="0.25">
      <c r="A96" s="5">
        <v>2032</v>
      </c>
      <c r="B96" s="4">
        <v>0.86191963260619964</v>
      </c>
    </row>
    <row r="97" spans="1:2" x14ac:dyDescent="0.25">
      <c r="A97" s="5">
        <v>2033</v>
      </c>
      <c r="B97" s="4">
        <v>0.86191963260619964</v>
      </c>
    </row>
    <row r="98" spans="1:2" x14ac:dyDescent="0.25">
      <c r="A98" s="5">
        <v>2034</v>
      </c>
      <c r="B98" s="4">
        <v>0.86191963260619964</v>
      </c>
    </row>
    <row r="99" spans="1:2" x14ac:dyDescent="0.25">
      <c r="A99" s="5">
        <v>2035</v>
      </c>
      <c r="B99" s="4">
        <v>0.86191963260619964</v>
      </c>
    </row>
    <row r="100" spans="1:2" x14ac:dyDescent="0.25">
      <c r="A100" s="5">
        <v>2036</v>
      </c>
      <c r="B100" s="4">
        <v>0.86191963260619964</v>
      </c>
    </row>
    <row r="101" spans="1:2" x14ac:dyDescent="0.25">
      <c r="A101" s="5">
        <v>2037</v>
      </c>
      <c r="B101" s="4">
        <v>0.86191963260619964</v>
      </c>
    </row>
    <row r="102" spans="1:2" x14ac:dyDescent="0.25">
      <c r="A102" s="5">
        <v>2038</v>
      </c>
      <c r="B102" s="4">
        <v>0.86191963260619964</v>
      </c>
    </row>
    <row r="103" spans="1:2" x14ac:dyDescent="0.25">
      <c r="A103" s="5">
        <v>2039</v>
      </c>
      <c r="B103" s="4">
        <v>0.86191963260619964</v>
      </c>
    </row>
    <row r="104" spans="1:2" x14ac:dyDescent="0.25">
      <c r="A104" s="5">
        <v>2040</v>
      </c>
      <c r="B104" s="4">
        <v>0.86191963260619964</v>
      </c>
    </row>
    <row r="105" spans="1:2" x14ac:dyDescent="0.25">
      <c r="A105" s="5">
        <v>2041</v>
      </c>
      <c r="B105" s="4">
        <v>0.86191963260619964</v>
      </c>
    </row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H62"/>
  <sheetViews>
    <sheetView showGridLines="0" workbookViewId="0">
      <selection activeCell="A2" sqref="A2"/>
    </sheetView>
  </sheetViews>
  <sheetFormatPr defaultColWidth="8.90625" defaultRowHeight="12.5" x14ac:dyDescent="0.25"/>
  <cols>
    <col min="1" max="1" width="13" style="4" customWidth="1"/>
    <col min="2" max="3" width="18" style="4" customWidth="1"/>
    <col min="4" max="16384" width="8.90625" style="4"/>
  </cols>
  <sheetData>
    <row r="2" spans="1:8" ht="13" x14ac:dyDescent="0.3">
      <c r="A2" s="6" t="s">
        <v>32</v>
      </c>
      <c r="H2" s="8" t="s">
        <v>66</v>
      </c>
    </row>
    <row r="5" spans="1:8" ht="13.25" x14ac:dyDescent="0.25">
      <c r="A5" s="5" t="s">
        <v>54</v>
      </c>
      <c r="B5" s="5" t="s">
        <v>51</v>
      </c>
      <c r="C5" s="5" t="s">
        <v>52</v>
      </c>
    </row>
    <row r="6" spans="1:8" ht="13.25" x14ac:dyDescent="0.25">
      <c r="A6" s="5">
        <v>16</v>
      </c>
      <c r="B6" s="4">
        <v>0</v>
      </c>
      <c r="C6" s="4">
        <v>0</v>
      </c>
    </row>
    <row r="7" spans="1:8" ht="13.25" x14ac:dyDescent="0.25">
      <c r="A7" s="5">
        <v>17</v>
      </c>
      <c r="B7" s="4">
        <v>3052.8779203582089</v>
      </c>
      <c r="C7" s="4">
        <v>2828.0733101111346</v>
      </c>
    </row>
    <row r="8" spans="1:8" ht="13.25" x14ac:dyDescent="0.25">
      <c r="A8" s="5">
        <v>18</v>
      </c>
      <c r="B8" s="4">
        <v>3052.8779203582089</v>
      </c>
      <c r="C8" s="4">
        <v>2828.0733101111346</v>
      </c>
    </row>
    <row r="9" spans="1:8" ht="13.25" x14ac:dyDescent="0.25">
      <c r="A9" s="5">
        <v>19</v>
      </c>
      <c r="B9" s="4">
        <v>3052.8779203582089</v>
      </c>
      <c r="C9" s="4">
        <v>2828.0733101111346</v>
      </c>
    </row>
    <row r="10" spans="1:8" ht="13.25" x14ac:dyDescent="0.25">
      <c r="A10" s="5">
        <v>20</v>
      </c>
      <c r="B10" s="4">
        <v>3052.8779203582089</v>
      </c>
      <c r="C10" s="4">
        <v>2828.0733101111346</v>
      </c>
    </row>
    <row r="11" spans="1:8" ht="13.25" x14ac:dyDescent="0.25">
      <c r="A11" s="5">
        <v>21</v>
      </c>
      <c r="B11" s="4">
        <v>3052.8779203582089</v>
      </c>
      <c r="C11" s="4">
        <v>2828.0733101111346</v>
      </c>
    </row>
    <row r="12" spans="1:8" ht="13.25" x14ac:dyDescent="0.25">
      <c r="A12" s="5">
        <v>22</v>
      </c>
      <c r="B12" s="4">
        <v>3052.8779203582089</v>
      </c>
      <c r="C12" s="4">
        <v>2828.0733101111346</v>
      </c>
    </row>
    <row r="13" spans="1:8" ht="13.25" x14ac:dyDescent="0.25">
      <c r="A13" s="5">
        <v>23</v>
      </c>
      <c r="B13" s="4">
        <v>3052.8779203582089</v>
      </c>
      <c r="C13" s="4">
        <v>2828.0733101111346</v>
      </c>
    </row>
    <row r="14" spans="1:8" ht="13.25" x14ac:dyDescent="0.25">
      <c r="A14" s="5">
        <v>24</v>
      </c>
      <c r="B14" s="4">
        <v>3052.8779203582089</v>
      </c>
      <c r="C14" s="4">
        <v>2828.0733101111346</v>
      </c>
    </row>
    <row r="15" spans="1:8" ht="13.25" x14ac:dyDescent="0.25">
      <c r="A15" s="5">
        <v>25</v>
      </c>
      <c r="B15" s="4">
        <v>3052.8779203582089</v>
      </c>
      <c r="C15" s="4">
        <v>2828.0733101111346</v>
      </c>
    </row>
    <row r="16" spans="1:8" ht="13.25" x14ac:dyDescent="0.25">
      <c r="A16" s="5">
        <v>26</v>
      </c>
      <c r="B16" s="4">
        <v>3052.8779203582089</v>
      </c>
      <c r="C16" s="4">
        <v>2828.0733101111346</v>
      </c>
    </row>
    <row r="17" spans="1:3" ht="13.25" x14ac:dyDescent="0.25">
      <c r="A17" s="5">
        <v>27</v>
      </c>
      <c r="B17" s="4">
        <v>3052.8779203582089</v>
      </c>
      <c r="C17" s="4">
        <v>2828.0733101111346</v>
      </c>
    </row>
    <row r="18" spans="1:3" ht="13.25" x14ac:dyDescent="0.25">
      <c r="A18" s="5">
        <v>28</v>
      </c>
      <c r="B18" s="4">
        <v>3142.7725064753704</v>
      </c>
      <c r="C18" s="4">
        <v>2905.3685259653066</v>
      </c>
    </row>
    <row r="19" spans="1:3" ht="13.25" x14ac:dyDescent="0.25">
      <c r="A19" s="5">
        <v>29</v>
      </c>
      <c r="B19" s="4">
        <v>3256.144750515627</v>
      </c>
      <c r="C19" s="4">
        <v>2928.7733978170804</v>
      </c>
    </row>
    <row r="20" spans="1:3" ht="13.25" x14ac:dyDescent="0.25">
      <c r="A20" s="5">
        <v>30</v>
      </c>
      <c r="B20" s="4">
        <v>3369.1124467556779</v>
      </c>
      <c r="C20" s="4">
        <v>2939.9604505983166</v>
      </c>
    </row>
    <row r="21" spans="1:3" ht="13.25" x14ac:dyDescent="0.25">
      <c r="A21" s="5">
        <v>31</v>
      </c>
      <c r="B21" s="4">
        <v>3451.9889407917581</v>
      </c>
      <c r="C21" s="4">
        <v>2952.4630988613749</v>
      </c>
    </row>
    <row r="22" spans="1:3" ht="13.25" x14ac:dyDescent="0.25">
      <c r="A22" s="5">
        <v>32</v>
      </c>
      <c r="B22" s="4">
        <v>3532.9118569170937</v>
      </c>
      <c r="C22" s="4">
        <v>2967.594741731029</v>
      </c>
    </row>
    <row r="23" spans="1:3" ht="13.25" x14ac:dyDescent="0.25">
      <c r="A23" s="5">
        <v>33</v>
      </c>
      <c r="B23" s="4">
        <v>3618.9694214156912</v>
      </c>
      <c r="C23" s="4">
        <v>2991.6911265281765</v>
      </c>
    </row>
    <row r="24" spans="1:3" ht="13.25" x14ac:dyDescent="0.25">
      <c r="A24" s="5">
        <v>34</v>
      </c>
      <c r="B24" s="4">
        <v>3692.925349345137</v>
      </c>
      <c r="C24" s="4">
        <v>3021.4068053500309</v>
      </c>
    </row>
    <row r="25" spans="1:3" ht="13.25" x14ac:dyDescent="0.25">
      <c r="A25" s="5">
        <v>35</v>
      </c>
      <c r="B25" s="4">
        <v>3753.3426654268105</v>
      </c>
      <c r="C25" s="4">
        <v>3067.0519752045452</v>
      </c>
    </row>
    <row r="26" spans="1:3" ht="13.25" x14ac:dyDescent="0.25">
      <c r="A26" s="5">
        <v>36</v>
      </c>
      <c r="B26" s="4">
        <v>3791.6288458179383</v>
      </c>
      <c r="C26" s="4">
        <v>3109.7310196748367</v>
      </c>
    </row>
    <row r="27" spans="1:3" ht="13.25" x14ac:dyDescent="0.25">
      <c r="A27" s="5">
        <v>37</v>
      </c>
      <c r="B27" s="4">
        <v>3833.5235437513616</v>
      </c>
      <c r="C27" s="4">
        <v>3153.9735583364986</v>
      </c>
    </row>
    <row r="28" spans="1:3" ht="13.25" x14ac:dyDescent="0.25">
      <c r="A28" s="5">
        <v>38</v>
      </c>
      <c r="B28" s="4">
        <v>3871.6036116845967</v>
      </c>
      <c r="C28" s="4">
        <v>3195.376061915023</v>
      </c>
    </row>
    <row r="29" spans="1:3" ht="13.25" x14ac:dyDescent="0.25">
      <c r="A29" s="5">
        <v>39</v>
      </c>
      <c r="B29" s="4">
        <v>3903.687453701576</v>
      </c>
      <c r="C29" s="4">
        <v>3249.396719777782</v>
      </c>
    </row>
    <row r="30" spans="1:3" ht="13.25" x14ac:dyDescent="0.25">
      <c r="A30" s="5">
        <v>40</v>
      </c>
      <c r="B30" s="4">
        <v>3951.2330662888112</v>
      </c>
      <c r="C30" s="4">
        <v>3309.2936361345623</v>
      </c>
    </row>
    <row r="31" spans="1:3" ht="13.25" x14ac:dyDescent="0.25">
      <c r="A31" s="5">
        <v>41</v>
      </c>
      <c r="B31" s="4">
        <v>3979.5087167039169</v>
      </c>
      <c r="C31" s="4">
        <v>3360.1020808245357</v>
      </c>
    </row>
    <row r="32" spans="1:3" ht="13.25" x14ac:dyDescent="0.25">
      <c r="A32" s="5">
        <v>42</v>
      </c>
      <c r="B32" s="4">
        <v>4012.0828036910439</v>
      </c>
      <c r="C32" s="4">
        <v>3399.7014012402065</v>
      </c>
    </row>
    <row r="33" spans="1:3" ht="13.25" x14ac:dyDescent="0.25">
      <c r="A33" s="5">
        <v>43</v>
      </c>
      <c r="B33" s="4">
        <v>4038.7878496033481</v>
      </c>
      <c r="C33" s="4">
        <v>3437.4212146903956</v>
      </c>
    </row>
    <row r="34" spans="1:3" ht="13.25" x14ac:dyDescent="0.25">
      <c r="A34" s="5">
        <v>44</v>
      </c>
      <c r="B34" s="4">
        <v>4071.2273814127857</v>
      </c>
      <c r="C34" s="4">
        <v>3470.3151621175293</v>
      </c>
    </row>
    <row r="35" spans="1:3" ht="13.25" x14ac:dyDescent="0.25">
      <c r="A35" s="5">
        <v>45</v>
      </c>
      <c r="B35" s="4">
        <v>4114.7129895436028</v>
      </c>
      <c r="C35" s="4">
        <v>3500.6842435207377</v>
      </c>
    </row>
    <row r="36" spans="1:3" ht="13.25" x14ac:dyDescent="0.25">
      <c r="A36" s="5">
        <v>46</v>
      </c>
      <c r="B36" s="4">
        <v>4121.7987917527289</v>
      </c>
      <c r="C36" s="4">
        <v>3521.4456726688968</v>
      </c>
    </row>
    <row r="37" spans="1:3" ht="13.25" x14ac:dyDescent="0.25">
      <c r="A37" s="5">
        <v>47</v>
      </c>
      <c r="B37" s="4">
        <v>4164.7525751379098</v>
      </c>
      <c r="C37" s="4">
        <v>3543.7684772171656</v>
      </c>
    </row>
    <row r="38" spans="1:3" ht="13.25" x14ac:dyDescent="0.25">
      <c r="A38" s="5">
        <v>48</v>
      </c>
      <c r="B38" s="4">
        <v>4175.5135207816893</v>
      </c>
      <c r="C38" s="4">
        <v>3573.0245172781288</v>
      </c>
    </row>
    <row r="39" spans="1:3" ht="13.25" x14ac:dyDescent="0.25">
      <c r="A39" s="5">
        <v>49</v>
      </c>
      <c r="B39" s="4">
        <v>4223.4900077374978</v>
      </c>
      <c r="C39" s="4">
        <v>3578.9718580208614</v>
      </c>
    </row>
    <row r="40" spans="1:3" ht="13.25" x14ac:dyDescent="0.25">
      <c r="A40" s="5">
        <v>50</v>
      </c>
      <c r="B40" s="4">
        <v>4229.5916365051417</v>
      </c>
      <c r="C40" s="4">
        <v>3591.0438515498936</v>
      </c>
    </row>
    <row r="41" spans="1:3" ht="13.25" x14ac:dyDescent="0.25">
      <c r="A41" s="5">
        <v>51</v>
      </c>
      <c r="B41" s="4">
        <v>4235.1785507244495</v>
      </c>
      <c r="C41" s="4">
        <v>3582.0131147754087</v>
      </c>
    </row>
    <row r="42" spans="1:3" ht="13.25" x14ac:dyDescent="0.25">
      <c r="A42" s="5">
        <v>52</v>
      </c>
      <c r="B42" s="4">
        <v>4177.2784214104049</v>
      </c>
      <c r="C42" s="4">
        <v>3574.8074862444805</v>
      </c>
    </row>
    <row r="43" spans="1:3" ht="13.25" x14ac:dyDescent="0.25">
      <c r="A43" s="5">
        <v>53</v>
      </c>
      <c r="B43" s="4">
        <v>4091.6046772754025</v>
      </c>
      <c r="C43" s="4">
        <v>3526.1824518784138</v>
      </c>
    </row>
    <row r="44" spans="1:3" ht="13.25" x14ac:dyDescent="0.25">
      <c r="A44" s="5">
        <v>54</v>
      </c>
      <c r="B44" s="4">
        <v>4054.109734760556</v>
      </c>
      <c r="C44" s="4">
        <v>3475.5600601058468</v>
      </c>
    </row>
    <row r="45" spans="1:3" ht="13.25" x14ac:dyDescent="0.25">
      <c r="A45" s="5">
        <v>55</v>
      </c>
      <c r="B45" s="4">
        <v>4035.6158413554767</v>
      </c>
      <c r="C45" s="4">
        <v>3428.3197855925227</v>
      </c>
    </row>
    <row r="46" spans="1:3" ht="13.25" x14ac:dyDescent="0.25">
      <c r="A46" s="5">
        <v>56</v>
      </c>
      <c r="B46" s="4">
        <v>4040.2628306033016</v>
      </c>
      <c r="C46" s="4">
        <v>3409.750490628257</v>
      </c>
    </row>
    <row r="47" spans="1:3" ht="13.25" x14ac:dyDescent="0.25">
      <c r="A47" s="5">
        <v>57</v>
      </c>
      <c r="B47" s="4">
        <v>3973.7686091920714</v>
      </c>
      <c r="C47" s="4">
        <v>3395.3221055660397</v>
      </c>
    </row>
    <row r="48" spans="1:3" ht="13.25" x14ac:dyDescent="0.25">
      <c r="A48" s="5">
        <v>58</v>
      </c>
      <c r="B48" s="4">
        <v>3917.2479213229858</v>
      </c>
      <c r="C48" s="4">
        <v>3396.3479467383227</v>
      </c>
    </row>
    <row r="49" spans="1:3" ht="13.25" x14ac:dyDescent="0.25">
      <c r="A49" s="5">
        <v>59</v>
      </c>
      <c r="B49" s="4">
        <v>3882.5663846485322</v>
      </c>
      <c r="C49" s="4">
        <v>3384.227794566696</v>
      </c>
    </row>
    <row r="50" spans="1:3" ht="13.25" x14ac:dyDescent="0.25">
      <c r="A50" s="5">
        <v>60</v>
      </c>
      <c r="B50" s="4">
        <v>3905.0962138705622</v>
      </c>
      <c r="C50" s="4">
        <v>3375.4640160518197</v>
      </c>
    </row>
    <row r="51" spans="1:3" ht="13.25" x14ac:dyDescent="0.25">
      <c r="A51" s="5">
        <v>61</v>
      </c>
      <c r="B51" s="4">
        <v>3947.3352838217143</v>
      </c>
      <c r="C51" s="4">
        <v>3372.5263748689681</v>
      </c>
    </row>
    <row r="52" spans="1:3" ht="13.25" x14ac:dyDescent="0.25">
      <c r="A52" s="5">
        <v>62</v>
      </c>
      <c r="B52" s="4">
        <v>4002.2071881543384</v>
      </c>
      <c r="C52" s="4">
        <v>3401.4167709837225</v>
      </c>
    </row>
    <row r="53" spans="1:3" ht="13.25" x14ac:dyDescent="0.25">
      <c r="A53" s="5">
        <v>63</v>
      </c>
      <c r="B53" s="4">
        <v>4040.8813723293247</v>
      </c>
      <c r="C53" s="4">
        <v>3464.7752118678632</v>
      </c>
    </row>
    <row r="54" spans="1:3" ht="13.25" x14ac:dyDescent="0.25">
      <c r="A54" s="5">
        <v>64</v>
      </c>
      <c r="B54" s="4">
        <v>0</v>
      </c>
      <c r="C54" s="4">
        <v>0</v>
      </c>
    </row>
    <row r="55" spans="1:3" ht="13.25" x14ac:dyDescent="0.25">
      <c r="A55" s="5">
        <v>65</v>
      </c>
      <c r="B55" s="4">
        <v>0</v>
      </c>
      <c r="C55" s="4">
        <v>0</v>
      </c>
    </row>
    <row r="56" spans="1:3" ht="13.25" x14ac:dyDescent="0.25">
      <c r="A56" s="5">
        <v>66</v>
      </c>
      <c r="B56" s="4">
        <v>0</v>
      </c>
      <c r="C56" s="4">
        <v>0</v>
      </c>
    </row>
    <row r="57" spans="1:3" ht="13.25" x14ac:dyDescent="0.25">
      <c r="A57" s="5">
        <v>67</v>
      </c>
      <c r="B57" s="4">
        <v>0</v>
      </c>
      <c r="C57" s="4">
        <v>0</v>
      </c>
    </row>
    <row r="58" spans="1:3" ht="13.25" x14ac:dyDescent="0.25">
      <c r="A58" s="5">
        <v>68</v>
      </c>
      <c r="B58" s="4">
        <v>0</v>
      </c>
      <c r="C58" s="4">
        <v>0</v>
      </c>
    </row>
    <row r="59" spans="1:3" ht="13.25" x14ac:dyDescent="0.25">
      <c r="A59" s="5">
        <v>69</v>
      </c>
      <c r="B59" s="4">
        <v>0</v>
      </c>
      <c r="C59" s="4">
        <v>0</v>
      </c>
    </row>
    <row r="60" spans="1:3" ht="13.25" x14ac:dyDescent="0.25">
      <c r="A60" s="5">
        <v>70</v>
      </c>
      <c r="B60" s="4">
        <v>0</v>
      </c>
      <c r="C60" s="4">
        <v>0</v>
      </c>
    </row>
    <row r="61" spans="1:3" ht="13.25" x14ac:dyDescent="0.25">
      <c r="A61" s="5">
        <v>71</v>
      </c>
      <c r="B61" s="4">
        <v>0</v>
      </c>
      <c r="C61" s="4">
        <v>0</v>
      </c>
    </row>
    <row r="62" spans="1:3" ht="13.25" x14ac:dyDescent="0.25">
      <c r="A62" s="5">
        <v>72</v>
      </c>
      <c r="B62" s="4">
        <v>0</v>
      </c>
      <c r="C62" s="4">
        <v>0</v>
      </c>
    </row>
  </sheetData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33</v>
      </c>
      <c r="H2" s="8" t="s">
        <v>67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1.3086176350328473E-3</v>
      </c>
      <c r="D6" s="4">
        <v>3.3166539869908403E-3</v>
      </c>
      <c r="E6" s="4">
        <v>4.9348761726978772E-3</v>
      </c>
      <c r="F6" s="4">
        <v>6.2729635459627016E-3</v>
      </c>
      <c r="G6" s="4">
        <v>6.1338243434641308E-3</v>
      </c>
      <c r="H6" s="4">
        <v>6.2208501539267151E-3</v>
      </c>
      <c r="I6" s="4">
        <v>6.3511480621145869E-3</v>
      </c>
      <c r="J6" s="4">
        <v>7.2961260528627983E-3</v>
      </c>
      <c r="K6" s="4">
        <v>8.0409127738366448E-3</v>
      </c>
      <c r="L6" s="4">
        <v>8.4644210182528174E-3</v>
      </c>
      <c r="M6" s="4">
        <v>8.2351386334574977E-3</v>
      </c>
      <c r="N6" s="4">
        <v>7.9082255286124694E-3</v>
      </c>
      <c r="O6" s="4">
        <v>7.3348789572414766E-3</v>
      </c>
      <c r="P6" s="4">
        <v>6.8670624124824277E-3</v>
      </c>
      <c r="Q6" s="4">
        <v>6.3898706635011583E-3</v>
      </c>
      <c r="R6" s="4">
        <v>6.0066639010682285E-3</v>
      </c>
      <c r="S6" s="4">
        <v>5.7379150238408222E-3</v>
      </c>
      <c r="T6" s="4">
        <v>5.523735174476972E-3</v>
      </c>
      <c r="U6" s="4">
        <v>5.4063207578597863E-3</v>
      </c>
      <c r="V6" s="4">
        <v>5.365950724626309E-3</v>
      </c>
      <c r="W6" s="4">
        <v>5.3054214514068245E-3</v>
      </c>
      <c r="X6" s="4">
        <v>5.1916347661679768E-3</v>
      </c>
      <c r="Y6" s="4">
        <v>5.0477486138261153E-3</v>
      </c>
      <c r="Z6" s="4">
        <v>4.8105864919848083E-3</v>
      </c>
      <c r="AA6" s="4">
        <v>4.6624761215241306E-3</v>
      </c>
      <c r="AB6" s="4">
        <v>4.5048385696998903E-3</v>
      </c>
      <c r="AC6" s="4">
        <v>4.4132324384025699E-3</v>
      </c>
      <c r="AD6" s="4">
        <v>4.2891460785959993E-3</v>
      </c>
      <c r="AE6" s="4">
        <v>4.1672736707800062E-3</v>
      </c>
      <c r="AF6" s="4">
        <v>4.0101313909276211E-3</v>
      </c>
      <c r="AG6" s="4">
        <v>3.9292737894990595E-3</v>
      </c>
      <c r="AH6" s="4">
        <v>3.7632769414921393E-3</v>
      </c>
      <c r="AI6" s="4">
        <v>3.6214823482769495E-3</v>
      </c>
      <c r="AJ6" s="4">
        <v>3.4992048770437086E-3</v>
      </c>
      <c r="AK6" s="4">
        <v>3.5658334736419022E-3</v>
      </c>
      <c r="AL6" s="4">
        <v>3.5973987982198122E-3</v>
      </c>
      <c r="AM6" s="4">
        <v>3.775295285978426E-3</v>
      </c>
      <c r="AN6" s="4">
        <v>3.8476388202487799E-3</v>
      </c>
      <c r="AO6" s="4">
        <v>3.9317642610199712E-3</v>
      </c>
      <c r="AP6" s="4">
        <v>4.1650967063950146E-3</v>
      </c>
      <c r="AQ6" s="4">
        <v>4.451611970899454E-3</v>
      </c>
      <c r="AR6" s="4">
        <v>4.8091838837564646E-3</v>
      </c>
      <c r="AS6" s="4">
        <v>4.6653087096796015E-3</v>
      </c>
      <c r="AT6" s="4">
        <v>4.2300040298038823E-3</v>
      </c>
      <c r="AU6" s="4">
        <v>3.2735828380878792E-3</v>
      </c>
      <c r="AV6" s="4">
        <v>2.393464762045599E-3</v>
      </c>
      <c r="AW6" s="4">
        <v>1.5623983969708106E-3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1.3086176350328473E-3</v>
      </c>
      <c r="D7" s="4">
        <v>3.3166539869908403E-3</v>
      </c>
      <c r="E7" s="4">
        <v>4.9348761726978772E-3</v>
      </c>
      <c r="F7" s="4">
        <v>6.2729635459627016E-3</v>
      </c>
      <c r="G7" s="4">
        <v>6.1338243434641308E-3</v>
      </c>
      <c r="H7" s="4">
        <v>6.2208501539267151E-3</v>
      </c>
      <c r="I7" s="4">
        <v>6.3511480621145869E-3</v>
      </c>
      <c r="J7" s="4">
        <v>7.2961260528627983E-3</v>
      </c>
      <c r="K7" s="4">
        <v>8.0409127738366448E-3</v>
      </c>
      <c r="L7" s="4">
        <v>8.4644210182528174E-3</v>
      </c>
      <c r="M7" s="4">
        <v>8.2351386334574977E-3</v>
      </c>
      <c r="N7" s="4">
        <v>7.9082255286124694E-3</v>
      </c>
      <c r="O7" s="4">
        <v>7.3348789572414766E-3</v>
      </c>
      <c r="P7" s="4">
        <v>6.8670624124824277E-3</v>
      </c>
      <c r="Q7" s="4">
        <v>6.3898706635011583E-3</v>
      </c>
      <c r="R7" s="4">
        <v>6.0066639010682285E-3</v>
      </c>
      <c r="S7" s="4">
        <v>5.7379150238408222E-3</v>
      </c>
      <c r="T7" s="4">
        <v>5.523735174476972E-3</v>
      </c>
      <c r="U7" s="4">
        <v>5.4063207578597863E-3</v>
      </c>
      <c r="V7" s="4">
        <v>5.365950724626309E-3</v>
      </c>
      <c r="W7" s="4">
        <v>5.3054214514068245E-3</v>
      </c>
      <c r="X7" s="4">
        <v>5.1916347661679768E-3</v>
      </c>
      <c r="Y7" s="4">
        <v>5.0477486138261153E-3</v>
      </c>
      <c r="Z7" s="4">
        <v>4.8105864919848083E-3</v>
      </c>
      <c r="AA7" s="4">
        <v>4.6624761215241306E-3</v>
      </c>
      <c r="AB7" s="4">
        <v>4.5048385696998903E-3</v>
      </c>
      <c r="AC7" s="4">
        <v>4.4132324384025699E-3</v>
      </c>
      <c r="AD7" s="4">
        <v>4.2891460785959993E-3</v>
      </c>
      <c r="AE7" s="4">
        <v>4.1672736707800062E-3</v>
      </c>
      <c r="AF7" s="4">
        <v>4.0101313909276211E-3</v>
      </c>
      <c r="AG7" s="4">
        <v>3.9292737894990595E-3</v>
      </c>
      <c r="AH7" s="4">
        <v>3.7632769414921393E-3</v>
      </c>
      <c r="AI7" s="4">
        <v>3.6214823482769495E-3</v>
      </c>
      <c r="AJ7" s="4">
        <v>3.4992048770437086E-3</v>
      </c>
      <c r="AK7" s="4">
        <v>3.5658334736419022E-3</v>
      </c>
      <c r="AL7" s="4">
        <v>3.5973987982198122E-3</v>
      </c>
      <c r="AM7" s="4">
        <v>3.775295285978426E-3</v>
      </c>
      <c r="AN7" s="4">
        <v>3.8476388202487799E-3</v>
      </c>
      <c r="AO7" s="4">
        <v>3.9317642610199712E-3</v>
      </c>
      <c r="AP7" s="4">
        <v>4.1650967063950146E-3</v>
      </c>
      <c r="AQ7" s="4">
        <v>4.451611970899454E-3</v>
      </c>
      <c r="AR7" s="4">
        <v>4.8091838837564646E-3</v>
      </c>
      <c r="AS7" s="4">
        <v>4.6653087096796015E-3</v>
      </c>
      <c r="AT7" s="4">
        <v>4.2300040298038823E-3</v>
      </c>
      <c r="AU7" s="4">
        <v>3.2735828380878792E-3</v>
      </c>
      <c r="AV7" s="4">
        <v>2.393464762045599E-3</v>
      </c>
      <c r="AW7" s="4">
        <v>1.5623983969708106E-3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1.3086176350328473E-3</v>
      </c>
      <c r="D8" s="4">
        <v>3.3166539869908403E-3</v>
      </c>
      <c r="E8" s="4">
        <v>4.9348761726978772E-3</v>
      </c>
      <c r="F8" s="4">
        <v>6.2729635459627016E-3</v>
      </c>
      <c r="G8" s="4">
        <v>6.1338243434641308E-3</v>
      </c>
      <c r="H8" s="4">
        <v>6.2208501539267151E-3</v>
      </c>
      <c r="I8" s="4">
        <v>6.3511480621145869E-3</v>
      </c>
      <c r="J8" s="4">
        <v>7.2961260528627983E-3</v>
      </c>
      <c r="K8" s="4">
        <v>8.0409127738366448E-3</v>
      </c>
      <c r="L8" s="4">
        <v>8.4644210182528174E-3</v>
      </c>
      <c r="M8" s="4">
        <v>8.2351386334574977E-3</v>
      </c>
      <c r="N8" s="4">
        <v>7.9082255286124694E-3</v>
      </c>
      <c r="O8" s="4">
        <v>7.3348789572414766E-3</v>
      </c>
      <c r="P8" s="4">
        <v>6.8670624124824277E-3</v>
      </c>
      <c r="Q8" s="4">
        <v>6.3898706635011583E-3</v>
      </c>
      <c r="R8" s="4">
        <v>6.0066639010682285E-3</v>
      </c>
      <c r="S8" s="4">
        <v>5.7379150238408222E-3</v>
      </c>
      <c r="T8" s="4">
        <v>5.523735174476972E-3</v>
      </c>
      <c r="U8" s="4">
        <v>5.4063207578597863E-3</v>
      </c>
      <c r="V8" s="4">
        <v>5.365950724626309E-3</v>
      </c>
      <c r="W8" s="4">
        <v>5.3054214514068245E-3</v>
      </c>
      <c r="X8" s="4">
        <v>5.1916347661679768E-3</v>
      </c>
      <c r="Y8" s="4">
        <v>5.0477486138261153E-3</v>
      </c>
      <c r="Z8" s="4">
        <v>4.8105864919848083E-3</v>
      </c>
      <c r="AA8" s="4">
        <v>4.6624761215241306E-3</v>
      </c>
      <c r="AB8" s="4">
        <v>4.5048385696998903E-3</v>
      </c>
      <c r="AC8" s="4">
        <v>4.4132324384025699E-3</v>
      </c>
      <c r="AD8" s="4">
        <v>4.2891460785959993E-3</v>
      </c>
      <c r="AE8" s="4">
        <v>4.1672736707800062E-3</v>
      </c>
      <c r="AF8" s="4">
        <v>4.0101313909276211E-3</v>
      </c>
      <c r="AG8" s="4">
        <v>3.9292737894990595E-3</v>
      </c>
      <c r="AH8" s="4">
        <v>3.7632769414921393E-3</v>
      </c>
      <c r="AI8" s="4">
        <v>3.6214823482769495E-3</v>
      </c>
      <c r="AJ8" s="4">
        <v>3.4992048770437086E-3</v>
      </c>
      <c r="AK8" s="4">
        <v>3.5658334736419022E-3</v>
      </c>
      <c r="AL8" s="4">
        <v>3.5973987982198122E-3</v>
      </c>
      <c r="AM8" s="4">
        <v>3.775295285978426E-3</v>
      </c>
      <c r="AN8" s="4">
        <v>3.8476388202487799E-3</v>
      </c>
      <c r="AO8" s="4">
        <v>3.9317642610199712E-3</v>
      </c>
      <c r="AP8" s="4">
        <v>4.1650967063950146E-3</v>
      </c>
      <c r="AQ8" s="4">
        <v>4.451611970899454E-3</v>
      </c>
      <c r="AR8" s="4">
        <v>4.8091838837564646E-3</v>
      </c>
      <c r="AS8" s="4">
        <v>4.6653087096796015E-3</v>
      </c>
      <c r="AT8" s="4">
        <v>4.2300040298038823E-3</v>
      </c>
      <c r="AU8" s="4">
        <v>3.2735828380878792E-3</v>
      </c>
      <c r="AV8" s="4">
        <v>2.393464762045599E-3</v>
      </c>
      <c r="AW8" s="4">
        <v>1.5623983969708106E-3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1.3086176350328473E-3</v>
      </c>
      <c r="D9" s="4">
        <v>3.3166539869908403E-3</v>
      </c>
      <c r="E9" s="4">
        <v>4.9348761726978772E-3</v>
      </c>
      <c r="F9" s="4">
        <v>6.2729635459627016E-3</v>
      </c>
      <c r="G9" s="4">
        <v>6.1338243434641308E-3</v>
      </c>
      <c r="H9" s="4">
        <v>6.2208501539267151E-3</v>
      </c>
      <c r="I9" s="4">
        <v>6.3511480621145869E-3</v>
      </c>
      <c r="J9" s="4">
        <v>7.2961260528627983E-3</v>
      </c>
      <c r="K9" s="4">
        <v>8.0409127738366448E-3</v>
      </c>
      <c r="L9" s="4">
        <v>8.4644210182528174E-3</v>
      </c>
      <c r="M9" s="4">
        <v>8.2351386334574977E-3</v>
      </c>
      <c r="N9" s="4">
        <v>7.9082255286124694E-3</v>
      </c>
      <c r="O9" s="4">
        <v>7.3348789572414766E-3</v>
      </c>
      <c r="P9" s="4">
        <v>6.8670624124824277E-3</v>
      </c>
      <c r="Q9" s="4">
        <v>6.3898706635011583E-3</v>
      </c>
      <c r="R9" s="4">
        <v>6.0066639010682285E-3</v>
      </c>
      <c r="S9" s="4">
        <v>5.7379150238408222E-3</v>
      </c>
      <c r="T9" s="4">
        <v>5.523735174476972E-3</v>
      </c>
      <c r="U9" s="4">
        <v>5.4063207578597863E-3</v>
      </c>
      <c r="V9" s="4">
        <v>5.365950724626309E-3</v>
      </c>
      <c r="W9" s="4">
        <v>5.3054214514068245E-3</v>
      </c>
      <c r="X9" s="4">
        <v>5.1916347661679768E-3</v>
      </c>
      <c r="Y9" s="4">
        <v>5.0477486138261153E-3</v>
      </c>
      <c r="Z9" s="4">
        <v>4.8105864919848083E-3</v>
      </c>
      <c r="AA9" s="4">
        <v>4.6624761215241306E-3</v>
      </c>
      <c r="AB9" s="4">
        <v>4.5048385696998903E-3</v>
      </c>
      <c r="AC9" s="4">
        <v>4.4132324384025699E-3</v>
      </c>
      <c r="AD9" s="4">
        <v>4.2891460785959993E-3</v>
      </c>
      <c r="AE9" s="4">
        <v>4.1672736707800062E-3</v>
      </c>
      <c r="AF9" s="4">
        <v>4.0101313909276211E-3</v>
      </c>
      <c r="AG9" s="4">
        <v>3.9292737894990595E-3</v>
      </c>
      <c r="AH9" s="4">
        <v>3.7632769414921393E-3</v>
      </c>
      <c r="AI9" s="4">
        <v>3.6214823482769495E-3</v>
      </c>
      <c r="AJ9" s="4">
        <v>3.4992048770437086E-3</v>
      </c>
      <c r="AK9" s="4">
        <v>3.5658334736419022E-3</v>
      </c>
      <c r="AL9" s="4">
        <v>3.5973987982198122E-3</v>
      </c>
      <c r="AM9" s="4">
        <v>3.775295285978426E-3</v>
      </c>
      <c r="AN9" s="4">
        <v>3.8476388202487799E-3</v>
      </c>
      <c r="AO9" s="4">
        <v>3.9317642610199712E-3</v>
      </c>
      <c r="AP9" s="4">
        <v>4.1650967063950146E-3</v>
      </c>
      <c r="AQ9" s="4">
        <v>4.451611970899454E-3</v>
      </c>
      <c r="AR9" s="4">
        <v>4.8091838837564646E-3</v>
      </c>
      <c r="AS9" s="4">
        <v>4.6653087096796015E-3</v>
      </c>
      <c r="AT9" s="4">
        <v>4.2300040298038823E-3</v>
      </c>
      <c r="AU9" s="4">
        <v>3.2735828380878792E-3</v>
      </c>
      <c r="AV9" s="4">
        <v>2.393464762045599E-3</v>
      </c>
      <c r="AW9" s="4">
        <v>1.5623983969708106E-3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1.3086176350328473E-3</v>
      </c>
      <c r="D10" s="4">
        <v>3.3166539869908403E-3</v>
      </c>
      <c r="E10" s="4">
        <v>4.9348761726978772E-3</v>
      </c>
      <c r="F10" s="4">
        <v>6.2729635459627016E-3</v>
      </c>
      <c r="G10" s="4">
        <v>6.1338243434641308E-3</v>
      </c>
      <c r="H10" s="4">
        <v>6.2208501539267151E-3</v>
      </c>
      <c r="I10" s="4">
        <v>6.3511480621145869E-3</v>
      </c>
      <c r="J10" s="4">
        <v>7.2961260528627983E-3</v>
      </c>
      <c r="K10" s="4">
        <v>8.0409127738366448E-3</v>
      </c>
      <c r="L10" s="4">
        <v>8.4644210182528174E-3</v>
      </c>
      <c r="M10" s="4">
        <v>8.2351386334574977E-3</v>
      </c>
      <c r="N10" s="4">
        <v>7.9082255286124694E-3</v>
      </c>
      <c r="O10" s="4">
        <v>7.3348789572414766E-3</v>
      </c>
      <c r="P10" s="4">
        <v>6.8670624124824277E-3</v>
      </c>
      <c r="Q10" s="4">
        <v>6.3898706635011583E-3</v>
      </c>
      <c r="R10" s="4">
        <v>6.0066639010682285E-3</v>
      </c>
      <c r="S10" s="4">
        <v>5.7379150238408222E-3</v>
      </c>
      <c r="T10" s="4">
        <v>5.523735174476972E-3</v>
      </c>
      <c r="U10" s="4">
        <v>5.4063207578597863E-3</v>
      </c>
      <c r="V10" s="4">
        <v>5.365950724626309E-3</v>
      </c>
      <c r="W10" s="4">
        <v>5.3054214514068245E-3</v>
      </c>
      <c r="X10" s="4">
        <v>5.1916347661679768E-3</v>
      </c>
      <c r="Y10" s="4">
        <v>5.0477486138261153E-3</v>
      </c>
      <c r="Z10" s="4">
        <v>4.8105864919848083E-3</v>
      </c>
      <c r="AA10" s="4">
        <v>4.6624761215241306E-3</v>
      </c>
      <c r="AB10" s="4">
        <v>4.5048385696998903E-3</v>
      </c>
      <c r="AC10" s="4">
        <v>4.4132324384025699E-3</v>
      </c>
      <c r="AD10" s="4">
        <v>4.2891460785959993E-3</v>
      </c>
      <c r="AE10" s="4">
        <v>4.1672736707800062E-3</v>
      </c>
      <c r="AF10" s="4">
        <v>4.0101313909276211E-3</v>
      </c>
      <c r="AG10" s="4">
        <v>3.9292737894990595E-3</v>
      </c>
      <c r="AH10" s="4">
        <v>3.7632769414921393E-3</v>
      </c>
      <c r="AI10" s="4">
        <v>3.6214823482769495E-3</v>
      </c>
      <c r="AJ10" s="4">
        <v>3.4992048770437086E-3</v>
      </c>
      <c r="AK10" s="4">
        <v>3.5658334736419022E-3</v>
      </c>
      <c r="AL10" s="4">
        <v>3.5973987982198122E-3</v>
      </c>
      <c r="AM10" s="4">
        <v>3.775295285978426E-3</v>
      </c>
      <c r="AN10" s="4">
        <v>3.8476388202487799E-3</v>
      </c>
      <c r="AO10" s="4">
        <v>3.9317642610199712E-3</v>
      </c>
      <c r="AP10" s="4">
        <v>4.1650967063950146E-3</v>
      </c>
      <c r="AQ10" s="4">
        <v>4.451611970899454E-3</v>
      </c>
      <c r="AR10" s="4">
        <v>4.8091838837564646E-3</v>
      </c>
      <c r="AS10" s="4">
        <v>4.6653087096796015E-3</v>
      </c>
      <c r="AT10" s="4">
        <v>4.2300040298038823E-3</v>
      </c>
      <c r="AU10" s="4">
        <v>3.2735828380878792E-3</v>
      </c>
      <c r="AV10" s="4">
        <v>2.393464762045599E-3</v>
      </c>
      <c r="AW10" s="4">
        <v>1.5623983969708106E-3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1.3086176350328473E-3</v>
      </c>
      <c r="D11" s="4">
        <v>3.3166539869908403E-3</v>
      </c>
      <c r="E11" s="4">
        <v>4.9348761726978772E-3</v>
      </c>
      <c r="F11" s="4">
        <v>6.2729635459627016E-3</v>
      </c>
      <c r="G11" s="4">
        <v>6.1338243434641308E-3</v>
      </c>
      <c r="H11" s="4">
        <v>6.2208501539267151E-3</v>
      </c>
      <c r="I11" s="4">
        <v>6.3511480621145869E-3</v>
      </c>
      <c r="J11" s="4">
        <v>7.2961260528627983E-3</v>
      </c>
      <c r="K11" s="4">
        <v>8.0409127738366448E-3</v>
      </c>
      <c r="L11" s="4">
        <v>8.4644210182528174E-3</v>
      </c>
      <c r="M11" s="4">
        <v>8.2351386334574977E-3</v>
      </c>
      <c r="N11" s="4">
        <v>7.9082255286124694E-3</v>
      </c>
      <c r="O11" s="4">
        <v>7.3348789572414766E-3</v>
      </c>
      <c r="P11" s="4">
        <v>6.8670624124824277E-3</v>
      </c>
      <c r="Q11" s="4">
        <v>6.3898706635011583E-3</v>
      </c>
      <c r="R11" s="4">
        <v>6.0066639010682285E-3</v>
      </c>
      <c r="S11" s="4">
        <v>5.7379150238408222E-3</v>
      </c>
      <c r="T11" s="4">
        <v>5.523735174476972E-3</v>
      </c>
      <c r="U11" s="4">
        <v>5.4063207578597863E-3</v>
      </c>
      <c r="V11" s="4">
        <v>5.365950724626309E-3</v>
      </c>
      <c r="W11" s="4">
        <v>5.3054214514068245E-3</v>
      </c>
      <c r="X11" s="4">
        <v>5.1916347661679768E-3</v>
      </c>
      <c r="Y11" s="4">
        <v>5.0477486138261153E-3</v>
      </c>
      <c r="Z11" s="4">
        <v>4.8105864919848083E-3</v>
      </c>
      <c r="AA11" s="4">
        <v>4.6624761215241306E-3</v>
      </c>
      <c r="AB11" s="4">
        <v>4.5048385696998903E-3</v>
      </c>
      <c r="AC11" s="4">
        <v>4.4132324384025699E-3</v>
      </c>
      <c r="AD11" s="4">
        <v>4.2891460785959993E-3</v>
      </c>
      <c r="AE11" s="4">
        <v>4.1672736707800062E-3</v>
      </c>
      <c r="AF11" s="4">
        <v>4.0101313909276211E-3</v>
      </c>
      <c r="AG11" s="4">
        <v>3.9292737894990595E-3</v>
      </c>
      <c r="AH11" s="4">
        <v>3.7632769414921393E-3</v>
      </c>
      <c r="AI11" s="4">
        <v>3.6214823482769495E-3</v>
      </c>
      <c r="AJ11" s="4">
        <v>3.4992048770437086E-3</v>
      </c>
      <c r="AK11" s="4">
        <v>3.5658334736419022E-3</v>
      </c>
      <c r="AL11" s="4">
        <v>3.5973987982198122E-3</v>
      </c>
      <c r="AM11" s="4">
        <v>3.775295285978426E-3</v>
      </c>
      <c r="AN11" s="4">
        <v>3.8476388202487799E-3</v>
      </c>
      <c r="AO11" s="4">
        <v>3.9317642610199712E-3</v>
      </c>
      <c r="AP11" s="4">
        <v>4.1650967063950146E-3</v>
      </c>
      <c r="AQ11" s="4">
        <v>4.451611970899454E-3</v>
      </c>
      <c r="AR11" s="4">
        <v>4.8091838837564646E-3</v>
      </c>
      <c r="AS11" s="4">
        <v>4.6653087096796015E-3</v>
      </c>
      <c r="AT11" s="4">
        <v>4.2300040298038823E-3</v>
      </c>
      <c r="AU11" s="4">
        <v>3.2735828380878792E-3</v>
      </c>
      <c r="AV11" s="4">
        <v>2.393464762045599E-3</v>
      </c>
      <c r="AW11" s="4">
        <v>1.5623983969708106E-3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1.3086176350328473E-3</v>
      </c>
      <c r="D12" s="4">
        <v>3.3166539869908403E-3</v>
      </c>
      <c r="E12" s="4">
        <v>4.9348761726978772E-3</v>
      </c>
      <c r="F12" s="4">
        <v>6.2729635459627016E-3</v>
      </c>
      <c r="G12" s="4">
        <v>6.1338243434641308E-3</v>
      </c>
      <c r="H12" s="4">
        <v>6.2208501539267151E-3</v>
      </c>
      <c r="I12" s="4">
        <v>6.3511480621145869E-3</v>
      </c>
      <c r="J12" s="4">
        <v>7.2961260528627983E-3</v>
      </c>
      <c r="K12" s="4">
        <v>8.0409127738366448E-3</v>
      </c>
      <c r="L12" s="4">
        <v>8.4644210182528174E-3</v>
      </c>
      <c r="M12" s="4">
        <v>8.2351386334574977E-3</v>
      </c>
      <c r="N12" s="4">
        <v>7.9082255286124694E-3</v>
      </c>
      <c r="O12" s="4">
        <v>7.3348789572414766E-3</v>
      </c>
      <c r="P12" s="4">
        <v>6.8670624124824277E-3</v>
      </c>
      <c r="Q12" s="4">
        <v>6.3898706635011583E-3</v>
      </c>
      <c r="R12" s="4">
        <v>6.0066639010682285E-3</v>
      </c>
      <c r="S12" s="4">
        <v>5.7379150238408222E-3</v>
      </c>
      <c r="T12" s="4">
        <v>5.523735174476972E-3</v>
      </c>
      <c r="U12" s="4">
        <v>5.4063207578597863E-3</v>
      </c>
      <c r="V12" s="4">
        <v>5.365950724626309E-3</v>
      </c>
      <c r="W12" s="4">
        <v>5.3054214514068245E-3</v>
      </c>
      <c r="X12" s="4">
        <v>5.1916347661679768E-3</v>
      </c>
      <c r="Y12" s="4">
        <v>5.0477486138261153E-3</v>
      </c>
      <c r="Z12" s="4">
        <v>4.8105864919848083E-3</v>
      </c>
      <c r="AA12" s="4">
        <v>4.6624761215241306E-3</v>
      </c>
      <c r="AB12" s="4">
        <v>4.5048385696998903E-3</v>
      </c>
      <c r="AC12" s="4">
        <v>4.4132324384025699E-3</v>
      </c>
      <c r="AD12" s="4">
        <v>4.2891460785959993E-3</v>
      </c>
      <c r="AE12" s="4">
        <v>4.1672736707800062E-3</v>
      </c>
      <c r="AF12" s="4">
        <v>4.0101313909276211E-3</v>
      </c>
      <c r="AG12" s="4">
        <v>3.9292737894990595E-3</v>
      </c>
      <c r="AH12" s="4">
        <v>3.7632769414921393E-3</v>
      </c>
      <c r="AI12" s="4">
        <v>3.6214823482769495E-3</v>
      </c>
      <c r="AJ12" s="4">
        <v>3.4992048770437086E-3</v>
      </c>
      <c r="AK12" s="4">
        <v>3.5658334736419022E-3</v>
      </c>
      <c r="AL12" s="4">
        <v>3.5973987982198122E-3</v>
      </c>
      <c r="AM12" s="4">
        <v>3.775295285978426E-3</v>
      </c>
      <c r="AN12" s="4">
        <v>3.8476388202487799E-3</v>
      </c>
      <c r="AO12" s="4">
        <v>3.9317642610199712E-3</v>
      </c>
      <c r="AP12" s="4">
        <v>4.1650967063950146E-3</v>
      </c>
      <c r="AQ12" s="4">
        <v>4.451611970899454E-3</v>
      </c>
      <c r="AR12" s="4">
        <v>4.8091838837564646E-3</v>
      </c>
      <c r="AS12" s="4">
        <v>4.6653087096796015E-3</v>
      </c>
      <c r="AT12" s="4">
        <v>4.2300040298038823E-3</v>
      </c>
      <c r="AU12" s="4">
        <v>3.2735828380878792E-3</v>
      </c>
      <c r="AV12" s="4">
        <v>2.393464762045599E-3</v>
      </c>
      <c r="AW12" s="4">
        <v>1.5623983969708106E-3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1.3086176350328473E-3</v>
      </c>
      <c r="D13" s="4">
        <v>3.3166539869908403E-3</v>
      </c>
      <c r="E13" s="4">
        <v>4.9348761726978772E-3</v>
      </c>
      <c r="F13" s="4">
        <v>6.2729635459627016E-3</v>
      </c>
      <c r="G13" s="4">
        <v>6.1338243434641308E-3</v>
      </c>
      <c r="H13" s="4">
        <v>6.2208501539267151E-3</v>
      </c>
      <c r="I13" s="4">
        <v>6.3511480621145869E-3</v>
      </c>
      <c r="J13" s="4">
        <v>7.2961260528627983E-3</v>
      </c>
      <c r="K13" s="4">
        <v>8.0409127738366448E-3</v>
      </c>
      <c r="L13" s="4">
        <v>8.4644210182528174E-3</v>
      </c>
      <c r="M13" s="4">
        <v>8.2351386334574977E-3</v>
      </c>
      <c r="N13" s="4">
        <v>7.9082255286124694E-3</v>
      </c>
      <c r="O13" s="4">
        <v>7.3348789572414766E-3</v>
      </c>
      <c r="P13" s="4">
        <v>6.8670624124824277E-3</v>
      </c>
      <c r="Q13" s="4">
        <v>6.3898706635011583E-3</v>
      </c>
      <c r="R13" s="4">
        <v>6.0066639010682285E-3</v>
      </c>
      <c r="S13" s="4">
        <v>5.7379150238408222E-3</v>
      </c>
      <c r="T13" s="4">
        <v>5.523735174476972E-3</v>
      </c>
      <c r="U13" s="4">
        <v>5.4063207578597863E-3</v>
      </c>
      <c r="V13" s="4">
        <v>5.365950724626309E-3</v>
      </c>
      <c r="W13" s="4">
        <v>5.3054214514068245E-3</v>
      </c>
      <c r="X13" s="4">
        <v>5.1916347661679768E-3</v>
      </c>
      <c r="Y13" s="4">
        <v>5.0477486138261153E-3</v>
      </c>
      <c r="Z13" s="4">
        <v>4.8105864919848083E-3</v>
      </c>
      <c r="AA13" s="4">
        <v>4.6624761215241306E-3</v>
      </c>
      <c r="AB13" s="4">
        <v>4.5048385696998903E-3</v>
      </c>
      <c r="AC13" s="4">
        <v>4.4132324384025699E-3</v>
      </c>
      <c r="AD13" s="4">
        <v>4.2891460785959993E-3</v>
      </c>
      <c r="AE13" s="4">
        <v>4.1672736707800062E-3</v>
      </c>
      <c r="AF13" s="4">
        <v>4.0101313909276211E-3</v>
      </c>
      <c r="AG13" s="4">
        <v>3.9292737894990595E-3</v>
      </c>
      <c r="AH13" s="4">
        <v>3.7632769414921393E-3</v>
      </c>
      <c r="AI13" s="4">
        <v>3.6214823482769495E-3</v>
      </c>
      <c r="AJ13" s="4">
        <v>3.4992048770437086E-3</v>
      </c>
      <c r="AK13" s="4">
        <v>3.5658334736419022E-3</v>
      </c>
      <c r="AL13" s="4">
        <v>3.5973987982198122E-3</v>
      </c>
      <c r="AM13" s="4">
        <v>3.775295285978426E-3</v>
      </c>
      <c r="AN13" s="4">
        <v>3.8476388202487799E-3</v>
      </c>
      <c r="AO13" s="4">
        <v>3.9317642610199712E-3</v>
      </c>
      <c r="AP13" s="4">
        <v>4.1650967063950146E-3</v>
      </c>
      <c r="AQ13" s="4">
        <v>4.451611970899454E-3</v>
      </c>
      <c r="AR13" s="4">
        <v>4.8091838837564646E-3</v>
      </c>
      <c r="AS13" s="4">
        <v>4.6653087096796015E-3</v>
      </c>
      <c r="AT13" s="4">
        <v>4.2300040298038823E-3</v>
      </c>
      <c r="AU13" s="4">
        <v>3.2735828380878792E-3</v>
      </c>
      <c r="AV13" s="4">
        <v>2.393464762045599E-3</v>
      </c>
      <c r="AW13" s="4">
        <v>1.5623983969708106E-3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1.3086176350328473E-3</v>
      </c>
      <c r="D14" s="4">
        <v>3.3166539869908403E-3</v>
      </c>
      <c r="E14" s="4">
        <v>4.9348761726978772E-3</v>
      </c>
      <c r="F14" s="4">
        <v>6.2729635459627016E-3</v>
      </c>
      <c r="G14" s="4">
        <v>6.1338243434641308E-3</v>
      </c>
      <c r="H14" s="4">
        <v>6.2208501539267151E-3</v>
      </c>
      <c r="I14" s="4">
        <v>6.3511480621145869E-3</v>
      </c>
      <c r="J14" s="4">
        <v>7.2961260528627983E-3</v>
      </c>
      <c r="K14" s="4">
        <v>8.0409127738366448E-3</v>
      </c>
      <c r="L14" s="4">
        <v>8.4644210182528174E-3</v>
      </c>
      <c r="M14" s="4">
        <v>8.2351386334574977E-3</v>
      </c>
      <c r="N14" s="4">
        <v>7.9082255286124694E-3</v>
      </c>
      <c r="O14" s="4">
        <v>7.3348789572414766E-3</v>
      </c>
      <c r="P14" s="4">
        <v>6.8670624124824277E-3</v>
      </c>
      <c r="Q14" s="4">
        <v>6.3898706635011583E-3</v>
      </c>
      <c r="R14" s="4">
        <v>6.0066639010682285E-3</v>
      </c>
      <c r="S14" s="4">
        <v>5.7379150238408222E-3</v>
      </c>
      <c r="T14" s="4">
        <v>5.523735174476972E-3</v>
      </c>
      <c r="U14" s="4">
        <v>5.4063207578597863E-3</v>
      </c>
      <c r="V14" s="4">
        <v>5.365950724626309E-3</v>
      </c>
      <c r="W14" s="4">
        <v>5.3054214514068245E-3</v>
      </c>
      <c r="X14" s="4">
        <v>5.1916347661679768E-3</v>
      </c>
      <c r="Y14" s="4">
        <v>5.0477486138261153E-3</v>
      </c>
      <c r="Z14" s="4">
        <v>4.8105864919848083E-3</v>
      </c>
      <c r="AA14" s="4">
        <v>4.6624761215241306E-3</v>
      </c>
      <c r="AB14" s="4">
        <v>4.5048385696998903E-3</v>
      </c>
      <c r="AC14" s="4">
        <v>4.4132324384025699E-3</v>
      </c>
      <c r="AD14" s="4">
        <v>4.2891460785959993E-3</v>
      </c>
      <c r="AE14" s="4">
        <v>4.1672736707800062E-3</v>
      </c>
      <c r="AF14" s="4">
        <v>4.0101313909276211E-3</v>
      </c>
      <c r="AG14" s="4">
        <v>3.9292737894990595E-3</v>
      </c>
      <c r="AH14" s="4">
        <v>3.7632769414921393E-3</v>
      </c>
      <c r="AI14" s="4">
        <v>3.6214823482769495E-3</v>
      </c>
      <c r="AJ14" s="4">
        <v>3.4992048770437086E-3</v>
      </c>
      <c r="AK14" s="4">
        <v>3.5658334736419022E-3</v>
      </c>
      <c r="AL14" s="4">
        <v>3.5973987982198122E-3</v>
      </c>
      <c r="AM14" s="4">
        <v>3.775295285978426E-3</v>
      </c>
      <c r="AN14" s="4">
        <v>3.8476388202487799E-3</v>
      </c>
      <c r="AO14" s="4">
        <v>3.9317642610199712E-3</v>
      </c>
      <c r="AP14" s="4">
        <v>4.1650967063950146E-3</v>
      </c>
      <c r="AQ14" s="4">
        <v>4.451611970899454E-3</v>
      </c>
      <c r="AR14" s="4">
        <v>4.8091838837564646E-3</v>
      </c>
      <c r="AS14" s="4">
        <v>4.6653087096796015E-3</v>
      </c>
      <c r="AT14" s="4">
        <v>4.2300040298038823E-3</v>
      </c>
      <c r="AU14" s="4">
        <v>3.2735828380878792E-3</v>
      </c>
      <c r="AV14" s="4">
        <v>2.393464762045599E-3</v>
      </c>
      <c r="AW14" s="4">
        <v>1.5623983969708106E-3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1.3086176350328473E-3</v>
      </c>
      <c r="D15" s="4">
        <v>3.3166539869908403E-3</v>
      </c>
      <c r="E15" s="4">
        <v>4.9348761726978772E-3</v>
      </c>
      <c r="F15" s="4">
        <v>6.2729635459627016E-3</v>
      </c>
      <c r="G15" s="4">
        <v>6.1338243434641308E-3</v>
      </c>
      <c r="H15" s="4">
        <v>6.2208501539267151E-3</v>
      </c>
      <c r="I15" s="4">
        <v>6.3511480621145869E-3</v>
      </c>
      <c r="J15" s="4">
        <v>7.2961260528627983E-3</v>
      </c>
      <c r="K15" s="4">
        <v>8.0409127738366448E-3</v>
      </c>
      <c r="L15" s="4">
        <v>8.4644210182528174E-3</v>
      </c>
      <c r="M15" s="4">
        <v>8.2351386334574977E-3</v>
      </c>
      <c r="N15" s="4">
        <v>7.9082255286124694E-3</v>
      </c>
      <c r="O15" s="4">
        <v>7.3348789572414766E-3</v>
      </c>
      <c r="P15" s="4">
        <v>6.8670624124824277E-3</v>
      </c>
      <c r="Q15" s="4">
        <v>6.3898706635011583E-3</v>
      </c>
      <c r="R15" s="4">
        <v>6.0066639010682285E-3</v>
      </c>
      <c r="S15" s="4">
        <v>5.7379150238408222E-3</v>
      </c>
      <c r="T15" s="4">
        <v>5.523735174476972E-3</v>
      </c>
      <c r="U15" s="4">
        <v>5.4063207578597863E-3</v>
      </c>
      <c r="V15" s="4">
        <v>5.365950724626309E-3</v>
      </c>
      <c r="W15" s="4">
        <v>5.3054214514068245E-3</v>
      </c>
      <c r="X15" s="4">
        <v>5.1916347661679768E-3</v>
      </c>
      <c r="Y15" s="4">
        <v>5.0477486138261153E-3</v>
      </c>
      <c r="Z15" s="4">
        <v>4.8105864919848083E-3</v>
      </c>
      <c r="AA15" s="4">
        <v>4.6624761215241306E-3</v>
      </c>
      <c r="AB15" s="4">
        <v>4.5048385696998903E-3</v>
      </c>
      <c r="AC15" s="4">
        <v>4.4132324384025699E-3</v>
      </c>
      <c r="AD15" s="4">
        <v>4.2891460785959993E-3</v>
      </c>
      <c r="AE15" s="4">
        <v>4.1672736707800062E-3</v>
      </c>
      <c r="AF15" s="4">
        <v>4.0101313909276211E-3</v>
      </c>
      <c r="AG15" s="4">
        <v>3.9292737894990595E-3</v>
      </c>
      <c r="AH15" s="4">
        <v>3.7632769414921393E-3</v>
      </c>
      <c r="AI15" s="4">
        <v>3.6214823482769495E-3</v>
      </c>
      <c r="AJ15" s="4">
        <v>3.4992048770437086E-3</v>
      </c>
      <c r="AK15" s="4">
        <v>3.5658334736419022E-3</v>
      </c>
      <c r="AL15" s="4">
        <v>3.5973987982198122E-3</v>
      </c>
      <c r="AM15" s="4">
        <v>3.775295285978426E-3</v>
      </c>
      <c r="AN15" s="4">
        <v>3.8476388202487799E-3</v>
      </c>
      <c r="AO15" s="4">
        <v>3.9317642610199712E-3</v>
      </c>
      <c r="AP15" s="4">
        <v>4.1650967063950146E-3</v>
      </c>
      <c r="AQ15" s="4">
        <v>4.451611970899454E-3</v>
      </c>
      <c r="AR15" s="4">
        <v>4.8091838837564646E-3</v>
      </c>
      <c r="AS15" s="4">
        <v>4.6653087096796015E-3</v>
      </c>
      <c r="AT15" s="4">
        <v>4.2300040298038823E-3</v>
      </c>
      <c r="AU15" s="4">
        <v>3.2735828380878792E-3</v>
      </c>
      <c r="AV15" s="4">
        <v>2.393464762045599E-3</v>
      </c>
      <c r="AW15" s="4">
        <v>1.5623983969708106E-3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1.3086176350328473E-3</v>
      </c>
      <c r="D16" s="4">
        <v>3.3166539869908403E-3</v>
      </c>
      <c r="E16" s="4">
        <v>4.9348761726978772E-3</v>
      </c>
      <c r="F16" s="4">
        <v>6.2729635459627016E-3</v>
      </c>
      <c r="G16" s="4">
        <v>6.1338243434641308E-3</v>
      </c>
      <c r="H16" s="4">
        <v>6.2208501539267151E-3</v>
      </c>
      <c r="I16" s="4">
        <v>6.3511480621145869E-3</v>
      </c>
      <c r="J16" s="4">
        <v>7.2961260528627983E-3</v>
      </c>
      <c r="K16" s="4">
        <v>8.0409127738366448E-3</v>
      </c>
      <c r="L16" s="4">
        <v>8.4644210182528174E-3</v>
      </c>
      <c r="M16" s="4">
        <v>8.2351386334574977E-3</v>
      </c>
      <c r="N16" s="4">
        <v>7.9082255286124694E-3</v>
      </c>
      <c r="O16" s="4">
        <v>7.3348789572414766E-3</v>
      </c>
      <c r="P16" s="4">
        <v>6.8670624124824277E-3</v>
      </c>
      <c r="Q16" s="4">
        <v>6.3898706635011583E-3</v>
      </c>
      <c r="R16" s="4">
        <v>6.0066639010682285E-3</v>
      </c>
      <c r="S16" s="4">
        <v>5.7379150238408222E-3</v>
      </c>
      <c r="T16" s="4">
        <v>5.523735174476972E-3</v>
      </c>
      <c r="U16" s="4">
        <v>5.4063207578597863E-3</v>
      </c>
      <c r="V16" s="4">
        <v>5.365950724626309E-3</v>
      </c>
      <c r="W16" s="4">
        <v>5.3054214514068245E-3</v>
      </c>
      <c r="X16" s="4">
        <v>5.1916347661679768E-3</v>
      </c>
      <c r="Y16" s="4">
        <v>5.0477486138261153E-3</v>
      </c>
      <c r="Z16" s="4">
        <v>4.8105864919848083E-3</v>
      </c>
      <c r="AA16" s="4">
        <v>4.6624761215241306E-3</v>
      </c>
      <c r="AB16" s="4">
        <v>4.5048385696998903E-3</v>
      </c>
      <c r="AC16" s="4">
        <v>4.4132324384025699E-3</v>
      </c>
      <c r="AD16" s="4">
        <v>4.2891460785959993E-3</v>
      </c>
      <c r="AE16" s="4">
        <v>4.1672736707800062E-3</v>
      </c>
      <c r="AF16" s="4">
        <v>4.0101313909276211E-3</v>
      </c>
      <c r="AG16" s="4">
        <v>3.9292737894990595E-3</v>
      </c>
      <c r="AH16" s="4">
        <v>3.7632769414921393E-3</v>
      </c>
      <c r="AI16" s="4">
        <v>3.6214823482769495E-3</v>
      </c>
      <c r="AJ16" s="4">
        <v>3.4992048770437086E-3</v>
      </c>
      <c r="AK16" s="4">
        <v>3.5658334736419022E-3</v>
      </c>
      <c r="AL16" s="4">
        <v>3.5973987982198122E-3</v>
      </c>
      <c r="AM16" s="4">
        <v>3.775295285978426E-3</v>
      </c>
      <c r="AN16" s="4">
        <v>3.8476388202487799E-3</v>
      </c>
      <c r="AO16" s="4">
        <v>3.9317642610199712E-3</v>
      </c>
      <c r="AP16" s="4">
        <v>4.1650967063950146E-3</v>
      </c>
      <c r="AQ16" s="4">
        <v>4.451611970899454E-3</v>
      </c>
      <c r="AR16" s="4">
        <v>4.8091838837564646E-3</v>
      </c>
      <c r="AS16" s="4">
        <v>4.6653087096796015E-3</v>
      </c>
      <c r="AT16" s="4">
        <v>4.2300040298038823E-3</v>
      </c>
      <c r="AU16" s="4">
        <v>3.2735828380878792E-3</v>
      </c>
      <c r="AV16" s="4">
        <v>2.393464762045599E-3</v>
      </c>
      <c r="AW16" s="4">
        <v>1.5623983969708106E-3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1.3086176350328473E-3</v>
      </c>
      <c r="D17" s="4">
        <v>3.3166539869908403E-3</v>
      </c>
      <c r="E17" s="4">
        <v>4.9348761726978772E-3</v>
      </c>
      <c r="F17" s="4">
        <v>6.2729635459627016E-3</v>
      </c>
      <c r="G17" s="4">
        <v>6.1338243434641308E-3</v>
      </c>
      <c r="H17" s="4">
        <v>6.2208501539267151E-3</v>
      </c>
      <c r="I17" s="4">
        <v>6.3511480621145869E-3</v>
      </c>
      <c r="J17" s="4">
        <v>7.2961260528627983E-3</v>
      </c>
      <c r="K17" s="4">
        <v>8.0409127738366448E-3</v>
      </c>
      <c r="L17" s="4">
        <v>8.4644210182528174E-3</v>
      </c>
      <c r="M17" s="4">
        <v>8.2351386334574977E-3</v>
      </c>
      <c r="N17" s="4">
        <v>7.9082255286124694E-3</v>
      </c>
      <c r="O17" s="4">
        <v>7.3348789572414766E-3</v>
      </c>
      <c r="P17" s="4">
        <v>6.8670624124824277E-3</v>
      </c>
      <c r="Q17" s="4">
        <v>6.3898706635011583E-3</v>
      </c>
      <c r="R17" s="4">
        <v>6.0066639010682285E-3</v>
      </c>
      <c r="S17" s="4">
        <v>5.7379150238408222E-3</v>
      </c>
      <c r="T17" s="4">
        <v>5.523735174476972E-3</v>
      </c>
      <c r="U17" s="4">
        <v>5.4063207578597863E-3</v>
      </c>
      <c r="V17" s="4">
        <v>5.365950724626309E-3</v>
      </c>
      <c r="W17" s="4">
        <v>5.3054214514068245E-3</v>
      </c>
      <c r="X17" s="4">
        <v>5.1916347661679768E-3</v>
      </c>
      <c r="Y17" s="4">
        <v>5.0477486138261153E-3</v>
      </c>
      <c r="Z17" s="4">
        <v>4.8105864919848083E-3</v>
      </c>
      <c r="AA17" s="4">
        <v>4.6624761215241306E-3</v>
      </c>
      <c r="AB17" s="4">
        <v>4.5048385696998903E-3</v>
      </c>
      <c r="AC17" s="4">
        <v>4.4132324384025699E-3</v>
      </c>
      <c r="AD17" s="4">
        <v>4.2891460785959993E-3</v>
      </c>
      <c r="AE17" s="4">
        <v>4.1672736707800062E-3</v>
      </c>
      <c r="AF17" s="4">
        <v>4.0101313909276211E-3</v>
      </c>
      <c r="AG17" s="4">
        <v>3.9292737894990595E-3</v>
      </c>
      <c r="AH17" s="4">
        <v>3.7632769414921393E-3</v>
      </c>
      <c r="AI17" s="4">
        <v>3.6214823482769495E-3</v>
      </c>
      <c r="AJ17" s="4">
        <v>3.4992048770437086E-3</v>
      </c>
      <c r="AK17" s="4">
        <v>3.5658334736419022E-3</v>
      </c>
      <c r="AL17" s="4">
        <v>3.5973987982198122E-3</v>
      </c>
      <c r="AM17" s="4">
        <v>3.775295285978426E-3</v>
      </c>
      <c r="AN17" s="4">
        <v>3.8476388202487799E-3</v>
      </c>
      <c r="AO17" s="4">
        <v>3.9317642610199712E-3</v>
      </c>
      <c r="AP17" s="4">
        <v>4.1650967063950146E-3</v>
      </c>
      <c r="AQ17" s="4">
        <v>4.451611970899454E-3</v>
      </c>
      <c r="AR17" s="4">
        <v>4.8091838837564646E-3</v>
      </c>
      <c r="AS17" s="4">
        <v>4.6653087096796015E-3</v>
      </c>
      <c r="AT17" s="4">
        <v>4.2300040298038823E-3</v>
      </c>
      <c r="AU17" s="4">
        <v>3.2735828380878792E-3</v>
      </c>
      <c r="AV17" s="4">
        <v>2.393464762045599E-3</v>
      </c>
      <c r="AW17" s="4">
        <v>1.5623983969708106E-3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1.3086176350328473E-3</v>
      </c>
      <c r="D18" s="4">
        <v>3.3166539869908403E-3</v>
      </c>
      <c r="E18" s="4">
        <v>4.9348761726978772E-3</v>
      </c>
      <c r="F18" s="4">
        <v>6.2729635459627016E-3</v>
      </c>
      <c r="G18" s="4">
        <v>6.1338243434641308E-3</v>
      </c>
      <c r="H18" s="4">
        <v>6.2208501539267151E-3</v>
      </c>
      <c r="I18" s="4">
        <v>6.3511480621145869E-3</v>
      </c>
      <c r="J18" s="4">
        <v>7.2961260528627983E-3</v>
      </c>
      <c r="K18" s="4">
        <v>8.0409127738366448E-3</v>
      </c>
      <c r="L18" s="4">
        <v>8.4644210182528174E-3</v>
      </c>
      <c r="M18" s="4">
        <v>8.2351386334574977E-3</v>
      </c>
      <c r="N18" s="4">
        <v>7.9082255286124694E-3</v>
      </c>
      <c r="O18" s="4">
        <v>7.3348789572414766E-3</v>
      </c>
      <c r="P18" s="4">
        <v>6.8670624124824277E-3</v>
      </c>
      <c r="Q18" s="4">
        <v>6.3898706635011583E-3</v>
      </c>
      <c r="R18" s="4">
        <v>6.0066639010682285E-3</v>
      </c>
      <c r="S18" s="4">
        <v>5.7379150238408222E-3</v>
      </c>
      <c r="T18" s="4">
        <v>5.523735174476972E-3</v>
      </c>
      <c r="U18" s="4">
        <v>5.4063207578597863E-3</v>
      </c>
      <c r="V18" s="4">
        <v>5.365950724626309E-3</v>
      </c>
      <c r="W18" s="4">
        <v>5.3054214514068245E-3</v>
      </c>
      <c r="X18" s="4">
        <v>5.1916347661679768E-3</v>
      </c>
      <c r="Y18" s="4">
        <v>5.0477486138261153E-3</v>
      </c>
      <c r="Z18" s="4">
        <v>4.8105864919848083E-3</v>
      </c>
      <c r="AA18" s="4">
        <v>4.6624761215241306E-3</v>
      </c>
      <c r="AB18" s="4">
        <v>4.5048385696998903E-3</v>
      </c>
      <c r="AC18" s="4">
        <v>4.4132324384025699E-3</v>
      </c>
      <c r="AD18" s="4">
        <v>4.2891460785959993E-3</v>
      </c>
      <c r="AE18" s="4">
        <v>4.1672736707800062E-3</v>
      </c>
      <c r="AF18" s="4">
        <v>4.0101313909276211E-3</v>
      </c>
      <c r="AG18" s="4">
        <v>3.9292737894990595E-3</v>
      </c>
      <c r="AH18" s="4">
        <v>3.7632769414921393E-3</v>
      </c>
      <c r="AI18" s="4">
        <v>3.6214823482769495E-3</v>
      </c>
      <c r="AJ18" s="4">
        <v>3.4992048770437086E-3</v>
      </c>
      <c r="AK18" s="4">
        <v>3.5658334736419022E-3</v>
      </c>
      <c r="AL18" s="4">
        <v>3.5973987982198122E-3</v>
      </c>
      <c r="AM18" s="4">
        <v>3.775295285978426E-3</v>
      </c>
      <c r="AN18" s="4">
        <v>3.8476388202487799E-3</v>
      </c>
      <c r="AO18" s="4">
        <v>3.9317642610199712E-3</v>
      </c>
      <c r="AP18" s="4">
        <v>4.1650967063950146E-3</v>
      </c>
      <c r="AQ18" s="4">
        <v>4.451611970899454E-3</v>
      </c>
      <c r="AR18" s="4">
        <v>4.8091838837564646E-3</v>
      </c>
      <c r="AS18" s="4">
        <v>4.6653087096796015E-3</v>
      </c>
      <c r="AT18" s="4">
        <v>4.2300040298038823E-3</v>
      </c>
      <c r="AU18" s="4">
        <v>3.2735828380878792E-3</v>
      </c>
      <c r="AV18" s="4">
        <v>2.393464762045599E-3</v>
      </c>
      <c r="AW18" s="4">
        <v>1.5623983969708106E-3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1.3086176350328473E-3</v>
      </c>
      <c r="D19" s="4">
        <v>3.3166539869908403E-3</v>
      </c>
      <c r="E19" s="4">
        <v>4.9348761726978772E-3</v>
      </c>
      <c r="F19" s="4">
        <v>6.2729635459627016E-3</v>
      </c>
      <c r="G19" s="4">
        <v>6.1338243434641308E-3</v>
      </c>
      <c r="H19" s="4">
        <v>6.2208501539267151E-3</v>
      </c>
      <c r="I19" s="4">
        <v>6.3511480621145869E-3</v>
      </c>
      <c r="J19" s="4">
        <v>7.2961260528627983E-3</v>
      </c>
      <c r="K19" s="4">
        <v>8.0409127738366448E-3</v>
      </c>
      <c r="L19" s="4">
        <v>8.4644210182528174E-3</v>
      </c>
      <c r="M19" s="4">
        <v>8.2351386334574977E-3</v>
      </c>
      <c r="N19" s="4">
        <v>7.9082255286124694E-3</v>
      </c>
      <c r="O19" s="4">
        <v>7.3348789572414766E-3</v>
      </c>
      <c r="P19" s="4">
        <v>6.8670624124824277E-3</v>
      </c>
      <c r="Q19" s="4">
        <v>6.3898706635011583E-3</v>
      </c>
      <c r="R19" s="4">
        <v>6.0066639010682285E-3</v>
      </c>
      <c r="S19" s="4">
        <v>5.7379150238408222E-3</v>
      </c>
      <c r="T19" s="4">
        <v>5.523735174476972E-3</v>
      </c>
      <c r="U19" s="4">
        <v>5.4063207578597863E-3</v>
      </c>
      <c r="V19" s="4">
        <v>5.365950724626309E-3</v>
      </c>
      <c r="W19" s="4">
        <v>5.3054214514068245E-3</v>
      </c>
      <c r="X19" s="4">
        <v>5.1916347661679768E-3</v>
      </c>
      <c r="Y19" s="4">
        <v>5.0477486138261153E-3</v>
      </c>
      <c r="Z19" s="4">
        <v>4.8105864919848083E-3</v>
      </c>
      <c r="AA19" s="4">
        <v>4.6624761215241306E-3</v>
      </c>
      <c r="AB19" s="4">
        <v>4.5048385696998903E-3</v>
      </c>
      <c r="AC19" s="4">
        <v>4.4132324384025699E-3</v>
      </c>
      <c r="AD19" s="4">
        <v>4.2891460785959993E-3</v>
      </c>
      <c r="AE19" s="4">
        <v>4.1672736707800062E-3</v>
      </c>
      <c r="AF19" s="4">
        <v>4.0101313909276211E-3</v>
      </c>
      <c r="AG19" s="4">
        <v>3.9292737894990595E-3</v>
      </c>
      <c r="AH19" s="4">
        <v>3.7632769414921393E-3</v>
      </c>
      <c r="AI19" s="4">
        <v>3.6214823482769495E-3</v>
      </c>
      <c r="AJ19" s="4">
        <v>3.4992048770437086E-3</v>
      </c>
      <c r="AK19" s="4">
        <v>3.5658334736419022E-3</v>
      </c>
      <c r="AL19" s="4">
        <v>3.5973987982198122E-3</v>
      </c>
      <c r="AM19" s="4">
        <v>3.775295285978426E-3</v>
      </c>
      <c r="AN19" s="4">
        <v>3.8476388202487799E-3</v>
      </c>
      <c r="AO19" s="4">
        <v>3.9317642610199712E-3</v>
      </c>
      <c r="AP19" s="4">
        <v>4.1650967063950146E-3</v>
      </c>
      <c r="AQ19" s="4">
        <v>4.451611970899454E-3</v>
      </c>
      <c r="AR19" s="4">
        <v>4.8091838837564646E-3</v>
      </c>
      <c r="AS19" s="4">
        <v>4.6653087096796015E-3</v>
      </c>
      <c r="AT19" s="4">
        <v>4.2300040298038823E-3</v>
      </c>
      <c r="AU19" s="4">
        <v>3.2735828380878792E-3</v>
      </c>
      <c r="AV19" s="4">
        <v>2.393464762045599E-3</v>
      </c>
      <c r="AW19" s="4">
        <v>1.5623983969708106E-3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1.3086176350328473E-3</v>
      </c>
      <c r="D20" s="4">
        <v>3.3166539869908403E-3</v>
      </c>
      <c r="E20" s="4">
        <v>4.9348761726978772E-3</v>
      </c>
      <c r="F20" s="4">
        <v>6.2729635459627016E-3</v>
      </c>
      <c r="G20" s="4">
        <v>6.1338243434641308E-3</v>
      </c>
      <c r="H20" s="4">
        <v>6.2208501539267151E-3</v>
      </c>
      <c r="I20" s="4">
        <v>6.3511480621145869E-3</v>
      </c>
      <c r="J20" s="4">
        <v>7.2961260528627983E-3</v>
      </c>
      <c r="K20" s="4">
        <v>8.0409127738366448E-3</v>
      </c>
      <c r="L20" s="4">
        <v>8.4644210182528174E-3</v>
      </c>
      <c r="M20" s="4">
        <v>8.2351386334574977E-3</v>
      </c>
      <c r="N20" s="4">
        <v>7.9082255286124694E-3</v>
      </c>
      <c r="O20" s="4">
        <v>7.3348789572414766E-3</v>
      </c>
      <c r="P20" s="4">
        <v>6.8670624124824277E-3</v>
      </c>
      <c r="Q20" s="4">
        <v>6.3898706635011583E-3</v>
      </c>
      <c r="R20" s="4">
        <v>6.0066639010682285E-3</v>
      </c>
      <c r="S20" s="4">
        <v>5.7379150238408222E-3</v>
      </c>
      <c r="T20" s="4">
        <v>5.523735174476972E-3</v>
      </c>
      <c r="U20" s="4">
        <v>5.4063207578597863E-3</v>
      </c>
      <c r="V20" s="4">
        <v>5.365950724626309E-3</v>
      </c>
      <c r="W20" s="4">
        <v>5.3054214514068245E-3</v>
      </c>
      <c r="X20" s="4">
        <v>5.1916347661679768E-3</v>
      </c>
      <c r="Y20" s="4">
        <v>5.0477486138261153E-3</v>
      </c>
      <c r="Z20" s="4">
        <v>4.8105864919848083E-3</v>
      </c>
      <c r="AA20" s="4">
        <v>4.6624761215241306E-3</v>
      </c>
      <c r="AB20" s="4">
        <v>4.5048385696998903E-3</v>
      </c>
      <c r="AC20" s="4">
        <v>4.4132324384025699E-3</v>
      </c>
      <c r="AD20" s="4">
        <v>4.2891460785959993E-3</v>
      </c>
      <c r="AE20" s="4">
        <v>4.1672736707800062E-3</v>
      </c>
      <c r="AF20" s="4">
        <v>4.0101313909276211E-3</v>
      </c>
      <c r="AG20" s="4">
        <v>3.9292737894990595E-3</v>
      </c>
      <c r="AH20" s="4">
        <v>3.7632769414921393E-3</v>
      </c>
      <c r="AI20" s="4">
        <v>3.6214823482769495E-3</v>
      </c>
      <c r="AJ20" s="4">
        <v>3.4992048770437086E-3</v>
      </c>
      <c r="AK20" s="4">
        <v>3.5658334736419022E-3</v>
      </c>
      <c r="AL20" s="4">
        <v>3.5973987982198122E-3</v>
      </c>
      <c r="AM20" s="4">
        <v>3.775295285978426E-3</v>
      </c>
      <c r="AN20" s="4">
        <v>3.8476388202487799E-3</v>
      </c>
      <c r="AO20" s="4">
        <v>3.9317642610199712E-3</v>
      </c>
      <c r="AP20" s="4">
        <v>4.1650967063950146E-3</v>
      </c>
      <c r="AQ20" s="4">
        <v>4.451611970899454E-3</v>
      </c>
      <c r="AR20" s="4">
        <v>4.8091838837564646E-3</v>
      </c>
      <c r="AS20" s="4">
        <v>4.6653087096796015E-3</v>
      </c>
      <c r="AT20" s="4">
        <v>4.2300040298038823E-3</v>
      </c>
      <c r="AU20" s="4">
        <v>3.2735828380878792E-3</v>
      </c>
      <c r="AV20" s="4">
        <v>2.393464762045599E-3</v>
      </c>
      <c r="AW20" s="4">
        <v>1.5623983969708106E-3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1.3086176350328473E-3</v>
      </c>
      <c r="D21" s="4">
        <v>3.3166539869908403E-3</v>
      </c>
      <c r="E21" s="4">
        <v>4.9348761726978772E-3</v>
      </c>
      <c r="F21" s="4">
        <v>6.2729635459627016E-3</v>
      </c>
      <c r="G21" s="4">
        <v>6.1338243434641308E-3</v>
      </c>
      <c r="H21" s="4">
        <v>6.2208501539267151E-3</v>
      </c>
      <c r="I21" s="4">
        <v>6.3511480621145869E-3</v>
      </c>
      <c r="J21" s="4">
        <v>7.2961260528627983E-3</v>
      </c>
      <c r="K21" s="4">
        <v>8.0409127738366448E-3</v>
      </c>
      <c r="L21" s="4">
        <v>8.4644210182528174E-3</v>
      </c>
      <c r="M21" s="4">
        <v>8.2351386334574977E-3</v>
      </c>
      <c r="N21" s="4">
        <v>7.9082255286124694E-3</v>
      </c>
      <c r="O21" s="4">
        <v>7.3348789572414766E-3</v>
      </c>
      <c r="P21" s="4">
        <v>6.8670624124824277E-3</v>
      </c>
      <c r="Q21" s="4">
        <v>6.3898706635011583E-3</v>
      </c>
      <c r="R21" s="4">
        <v>6.0066639010682285E-3</v>
      </c>
      <c r="S21" s="4">
        <v>5.7379150238408222E-3</v>
      </c>
      <c r="T21" s="4">
        <v>5.523735174476972E-3</v>
      </c>
      <c r="U21" s="4">
        <v>5.4063207578597863E-3</v>
      </c>
      <c r="V21" s="4">
        <v>5.365950724626309E-3</v>
      </c>
      <c r="W21" s="4">
        <v>5.3054214514068245E-3</v>
      </c>
      <c r="X21" s="4">
        <v>5.1916347661679768E-3</v>
      </c>
      <c r="Y21" s="4">
        <v>5.0477486138261153E-3</v>
      </c>
      <c r="Z21" s="4">
        <v>4.8105864919848083E-3</v>
      </c>
      <c r="AA21" s="4">
        <v>4.6624761215241306E-3</v>
      </c>
      <c r="AB21" s="4">
        <v>4.5048385696998903E-3</v>
      </c>
      <c r="AC21" s="4">
        <v>4.4132324384025699E-3</v>
      </c>
      <c r="AD21" s="4">
        <v>4.2891460785959993E-3</v>
      </c>
      <c r="AE21" s="4">
        <v>4.1672736707800062E-3</v>
      </c>
      <c r="AF21" s="4">
        <v>4.0101313909276211E-3</v>
      </c>
      <c r="AG21" s="4">
        <v>3.9292737894990595E-3</v>
      </c>
      <c r="AH21" s="4">
        <v>3.7632769414921393E-3</v>
      </c>
      <c r="AI21" s="4">
        <v>3.6214823482769495E-3</v>
      </c>
      <c r="AJ21" s="4">
        <v>3.4992048770437086E-3</v>
      </c>
      <c r="AK21" s="4">
        <v>3.5658334736419022E-3</v>
      </c>
      <c r="AL21" s="4">
        <v>3.5973987982198122E-3</v>
      </c>
      <c r="AM21" s="4">
        <v>3.775295285978426E-3</v>
      </c>
      <c r="AN21" s="4">
        <v>3.8476388202487799E-3</v>
      </c>
      <c r="AO21" s="4">
        <v>3.9317642610199712E-3</v>
      </c>
      <c r="AP21" s="4">
        <v>4.1650967063950146E-3</v>
      </c>
      <c r="AQ21" s="4">
        <v>4.451611970899454E-3</v>
      </c>
      <c r="AR21" s="4">
        <v>4.8091838837564646E-3</v>
      </c>
      <c r="AS21" s="4">
        <v>4.6653087096796015E-3</v>
      </c>
      <c r="AT21" s="4">
        <v>4.2300040298038823E-3</v>
      </c>
      <c r="AU21" s="4">
        <v>3.2735828380878792E-3</v>
      </c>
      <c r="AV21" s="4">
        <v>2.393464762045599E-3</v>
      </c>
      <c r="AW21" s="4">
        <v>1.5623983969708106E-3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1.3086176350328473E-3</v>
      </c>
      <c r="D22" s="4">
        <v>3.3166539869908403E-3</v>
      </c>
      <c r="E22" s="4">
        <v>4.9348761726978772E-3</v>
      </c>
      <c r="F22" s="4">
        <v>6.2729635459627016E-3</v>
      </c>
      <c r="G22" s="4">
        <v>6.1338243434641308E-3</v>
      </c>
      <c r="H22" s="4">
        <v>6.2208501539267151E-3</v>
      </c>
      <c r="I22" s="4">
        <v>6.3511480621145869E-3</v>
      </c>
      <c r="J22" s="4">
        <v>7.2961260528627983E-3</v>
      </c>
      <c r="K22" s="4">
        <v>8.0409127738366448E-3</v>
      </c>
      <c r="L22" s="4">
        <v>8.4644210182528174E-3</v>
      </c>
      <c r="M22" s="4">
        <v>8.2351386334574977E-3</v>
      </c>
      <c r="N22" s="4">
        <v>7.9082255286124694E-3</v>
      </c>
      <c r="O22" s="4">
        <v>7.3348789572414766E-3</v>
      </c>
      <c r="P22" s="4">
        <v>6.8670624124824277E-3</v>
      </c>
      <c r="Q22" s="4">
        <v>6.3898706635011583E-3</v>
      </c>
      <c r="R22" s="4">
        <v>6.0066639010682285E-3</v>
      </c>
      <c r="S22" s="4">
        <v>5.7379150238408222E-3</v>
      </c>
      <c r="T22" s="4">
        <v>5.523735174476972E-3</v>
      </c>
      <c r="U22" s="4">
        <v>5.4063207578597863E-3</v>
      </c>
      <c r="V22" s="4">
        <v>5.365950724626309E-3</v>
      </c>
      <c r="W22" s="4">
        <v>5.3054214514068245E-3</v>
      </c>
      <c r="X22" s="4">
        <v>5.1916347661679768E-3</v>
      </c>
      <c r="Y22" s="4">
        <v>5.0477486138261153E-3</v>
      </c>
      <c r="Z22" s="4">
        <v>4.8105864919848083E-3</v>
      </c>
      <c r="AA22" s="4">
        <v>4.6624761215241306E-3</v>
      </c>
      <c r="AB22" s="4">
        <v>4.5048385696998903E-3</v>
      </c>
      <c r="AC22" s="4">
        <v>4.4132324384025699E-3</v>
      </c>
      <c r="AD22" s="4">
        <v>4.2891460785959993E-3</v>
      </c>
      <c r="AE22" s="4">
        <v>4.1672736707800062E-3</v>
      </c>
      <c r="AF22" s="4">
        <v>4.0101313909276211E-3</v>
      </c>
      <c r="AG22" s="4">
        <v>3.9292737894990595E-3</v>
      </c>
      <c r="AH22" s="4">
        <v>3.7632769414921393E-3</v>
      </c>
      <c r="AI22" s="4">
        <v>3.6214823482769495E-3</v>
      </c>
      <c r="AJ22" s="4">
        <v>3.4992048770437086E-3</v>
      </c>
      <c r="AK22" s="4">
        <v>3.5658334736419022E-3</v>
      </c>
      <c r="AL22" s="4">
        <v>3.5973987982198122E-3</v>
      </c>
      <c r="AM22" s="4">
        <v>3.775295285978426E-3</v>
      </c>
      <c r="AN22" s="4">
        <v>3.8476388202487799E-3</v>
      </c>
      <c r="AO22" s="4">
        <v>3.9317642610199712E-3</v>
      </c>
      <c r="AP22" s="4">
        <v>4.1650967063950146E-3</v>
      </c>
      <c r="AQ22" s="4">
        <v>4.451611970899454E-3</v>
      </c>
      <c r="AR22" s="4">
        <v>4.8091838837564646E-3</v>
      </c>
      <c r="AS22" s="4">
        <v>4.6653087096796015E-3</v>
      </c>
      <c r="AT22" s="4">
        <v>4.2300040298038823E-3</v>
      </c>
      <c r="AU22" s="4">
        <v>3.2735828380878792E-3</v>
      </c>
      <c r="AV22" s="4">
        <v>2.393464762045599E-3</v>
      </c>
      <c r="AW22" s="4">
        <v>1.5623983969708106E-3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1.3086176350328473E-3</v>
      </c>
      <c r="D23" s="4">
        <v>3.3166539869908403E-3</v>
      </c>
      <c r="E23" s="4">
        <v>4.9348761726978772E-3</v>
      </c>
      <c r="F23" s="4">
        <v>6.2729635459627016E-3</v>
      </c>
      <c r="G23" s="4">
        <v>6.1338243434641308E-3</v>
      </c>
      <c r="H23" s="4">
        <v>6.2208501539267151E-3</v>
      </c>
      <c r="I23" s="4">
        <v>6.3511480621145869E-3</v>
      </c>
      <c r="J23" s="4">
        <v>7.2961260528627983E-3</v>
      </c>
      <c r="K23" s="4">
        <v>8.0409127738366448E-3</v>
      </c>
      <c r="L23" s="4">
        <v>8.4644210182528174E-3</v>
      </c>
      <c r="M23" s="4">
        <v>8.2351386334574977E-3</v>
      </c>
      <c r="N23" s="4">
        <v>7.9082255286124694E-3</v>
      </c>
      <c r="O23" s="4">
        <v>7.3348789572414766E-3</v>
      </c>
      <c r="P23" s="4">
        <v>6.8670624124824277E-3</v>
      </c>
      <c r="Q23" s="4">
        <v>6.3898706635011583E-3</v>
      </c>
      <c r="R23" s="4">
        <v>6.0066639010682285E-3</v>
      </c>
      <c r="S23" s="4">
        <v>5.7379150238408222E-3</v>
      </c>
      <c r="T23" s="4">
        <v>5.523735174476972E-3</v>
      </c>
      <c r="U23" s="4">
        <v>5.4063207578597863E-3</v>
      </c>
      <c r="V23" s="4">
        <v>5.365950724626309E-3</v>
      </c>
      <c r="W23" s="4">
        <v>5.3054214514068245E-3</v>
      </c>
      <c r="X23" s="4">
        <v>5.1916347661679768E-3</v>
      </c>
      <c r="Y23" s="4">
        <v>5.0477486138261153E-3</v>
      </c>
      <c r="Z23" s="4">
        <v>4.8105864919848083E-3</v>
      </c>
      <c r="AA23" s="4">
        <v>4.6624761215241306E-3</v>
      </c>
      <c r="AB23" s="4">
        <v>4.5048385696998903E-3</v>
      </c>
      <c r="AC23" s="4">
        <v>4.4132324384025699E-3</v>
      </c>
      <c r="AD23" s="4">
        <v>4.2891460785959993E-3</v>
      </c>
      <c r="AE23" s="4">
        <v>4.1672736707800062E-3</v>
      </c>
      <c r="AF23" s="4">
        <v>4.0101313909276211E-3</v>
      </c>
      <c r="AG23" s="4">
        <v>3.9292737894990595E-3</v>
      </c>
      <c r="AH23" s="4">
        <v>3.7632769414921393E-3</v>
      </c>
      <c r="AI23" s="4">
        <v>3.6214823482769495E-3</v>
      </c>
      <c r="AJ23" s="4">
        <v>3.4992048770437086E-3</v>
      </c>
      <c r="AK23" s="4">
        <v>3.5658334736419022E-3</v>
      </c>
      <c r="AL23" s="4">
        <v>3.5973987982198122E-3</v>
      </c>
      <c r="AM23" s="4">
        <v>3.775295285978426E-3</v>
      </c>
      <c r="AN23" s="4">
        <v>3.8476388202487799E-3</v>
      </c>
      <c r="AO23" s="4">
        <v>3.9317642610199712E-3</v>
      </c>
      <c r="AP23" s="4">
        <v>4.1650967063950146E-3</v>
      </c>
      <c r="AQ23" s="4">
        <v>4.451611970899454E-3</v>
      </c>
      <c r="AR23" s="4">
        <v>4.8091838837564646E-3</v>
      </c>
      <c r="AS23" s="4">
        <v>4.6653087096796015E-3</v>
      </c>
      <c r="AT23" s="4">
        <v>4.2300040298038823E-3</v>
      </c>
      <c r="AU23" s="4">
        <v>3.2735828380878792E-3</v>
      </c>
      <c r="AV23" s="4">
        <v>2.393464762045599E-3</v>
      </c>
      <c r="AW23" s="4">
        <v>1.5623983969708106E-3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1.3086176350328473E-3</v>
      </c>
      <c r="D24" s="4">
        <v>3.3166539869908403E-3</v>
      </c>
      <c r="E24" s="4">
        <v>4.9348761726978772E-3</v>
      </c>
      <c r="F24" s="4">
        <v>6.2729635459627016E-3</v>
      </c>
      <c r="G24" s="4">
        <v>6.1338243434641308E-3</v>
      </c>
      <c r="H24" s="4">
        <v>6.2208501539267151E-3</v>
      </c>
      <c r="I24" s="4">
        <v>6.3511480621145869E-3</v>
      </c>
      <c r="J24" s="4">
        <v>7.2961260528627983E-3</v>
      </c>
      <c r="K24" s="4">
        <v>8.0409127738366448E-3</v>
      </c>
      <c r="L24" s="4">
        <v>8.4644210182528174E-3</v>
      </c>
      <c r="M24" s="4">
        <v>8.2351386334574977E-3</v>
      </c>
      <c r="N24" s="4">
        <v>7.9082255286124694E-3</v>
      </c>
      <c r="O24" s="4">
        <v>7.3348789572414766E-3</v>
      </c>
      <c r="P24" s="4">
        <v>6.8670624124824277E-3</v>
      </c>
      <c r="Q24" s="4">
        <v>6.3898706635011583E-3</v>
      </c>
      <c r="R24" s="4">
        <v>6.0066639010682285E-3</v>
      </c>
      <c r="S24" s="4">
        <v>5.7379150238408222E-3</v>
      </c>
      <c r="T24" s="4">
        <v>5.523735174476972E-3</v>
      </c>
      <c r="U24" s="4">
        <v>5.4063207578597863E-3</v>
      </c>
      <c r="V24" s="4">
        <v>5.365950724626309E-3</v>
      </c>
      <c r="W24" s="4">
        <v>5.3054214514068245E-3</v>
      </c>
      <c r="X24" s="4">
        <v>5.1916347661679768E-3</v>
      </c>
      <c r="Y24" s="4">
        <v>5.0477486138261153E-3</v>
      </c>
      <c r="Z24" s="4">
        <v>4.8105864919848083E-3</v>
      </c>
      <c r="AA24" s="4">
        <v>4.6624761215241306E-3</v>
      </c>
      <c r="AB24" s="4">
        <v>4.5048385696998903E-3</v>
      </c>
      <c r="AC24" s="4">
        <v>4.4132324384025699E-3</v>
      </c>
      <c r="AD24" s="4">
        <v>4.2891460785959993E-3</v>
      </c>
      <c r="AE24" s="4">
        <v>4.1672736707800062E-3</v>
      </c>
      <c r="AF24" s="4">
        <v>4.0101313909276211E-3</v>
      </c>
      <c r="AG24" s="4">
        <v>3.9292737894990595E-3</v>
      </c>
      <c r="AH24" s="4">
        <v>3.7632769414921393E-3</v>
      </c>
      <c r="AI24" s="4">
        <v>3.6214823482769495E-3</v>
      </c>
      <c r="AJ24" s="4">
        <v>3.4992048770437086E-3</v>
      </c>
      <c r="AK24" s="4">
        <v>3.5658334736419022E-3</v>
      </c>
      <c r="AL24" s="4">
        <v>3.5973987982198122E-3</v>
      </c>
      <c r="AM24" s="4">
        <v>3.775295285978426E-3</v>
      </c>
      <c r="AN24" s="4">
        <v>3.8476388202487799E-3</v>
      </c>
      <c r="AO24" s="4">
        <v>3.9317642610199712E-3</v>
      </c>
      <c r="AP24" s="4">
        <v>4.1650967063950146E-3</v>
      </c>
      <c r="AQ24" s="4">
        <v>4.451611970899454E-3</v>
      </c>
      <c r="AR24" s="4">
        <v>4.8091838837564646E-3</v>
      </c>
      <c r="AS24" s="4">
        <v>4.6653087096796015E-3</v>
      </c>
      <c r="AT24" s="4">
        <v>4.2300040298038823E-3</v>
      </c>
      <c r="AU24" s="4">
        <v>3.2735828380878792E-3</v>
      </c>
      <c r="AV24" s="4">
        <v>2.393464762045599E-3</v>
      </c>
      <c r="AW24" s="4">
        <v>1.5623983969708106E-3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1.3086176350328473E-3</v>
      </c>
      <c r="D25" s="4">
        <v>3.3166539869908403E-3</v>
      </c>
      <c r="E25" s="4">
        <v>4.9348761726978772E-3</v>
      </c>
      <c r="F25" s="4">
        <v>6.2729635459627016E-3</v>
      </c>
      <c r="G25" s="4">
        <v>6.1338243434641308E-3</v>
      </c>
      <c r="H25" s="4">
        <v>6.2208501539267151E-3</v>
      </c>
      <c r="I25" s="4">
        <v>6.3511480621145869E-3</v>
      </c>
      <c r="J25" s="4">
        <v>7.2961260528627983E-3</v>
      </c>
      <c r="K25" s="4">
        <v>8.0409127738366448E-3</v>
      </c>
      <c r="L25" s="4">
        <v>8.4644210182528174E-3</v>
      </c>
      <c r="M25" s="4">
        <v>8.2351386334574977E-3</v>
      </c>
      <c r="N25" s="4">
        <v>7.9082255286124694E-3</v>
      </c>
      <c r="O25" s="4">
        <v>7.3348789572414766E-3</v>
      </c>
      <c r="P25" s="4">
        <v>6.8670624124824277E-3</v>
      </c>
      <c r="Q25" s="4">
        <v>6.3898706635011583E-3</v>
      </c>
      <c r="R25" s="4">
        <v>6.0066639010682285E-3</v>
      </c>
      <c r="S25" s="4">
        <v>5.7379150238408222E-3</v>
      </c>
      <c r="T25" s="4">
        <v>5.523735174476972E-3</v>
      </c>
      <c r="U25" s="4">
        <v>5.4063207578597863E-3</v>
      </c>
      <c r="V25" s="4">
        <v>5.365950724626309E-3</v>
      </c>
      <c r="W25" s="4">
        <v>5.3054214514068245E-3</v>
      </c>
      <c r="X25" s="4">
        <v>5.1916347661679768E-3</v>
      </c>
      <c r="Y25" s="4">
        <v>5.0477486138261153E-3</v>
      </c>
      <c r="Z25" s="4">
        <v>4.8105864919848083E-3</v>
      </c>
      <c r="AA25" s="4">
        <v>4.6624761215241306E-3</v>
      </c>
      <c r="AB25" s="4">
        <v>4.5048385696998903E-3</v>
      </c>
      <c r="AC25" s="4">
        <v>4.4132324384025699E-3</v>
      </c>
      <c r="AD25" s="4">
        <v>4.2891460785959993E-3</v>
      </c>
      <c r="AE25" s="4">
        <v>4.1672736707800062E-3</v>
      </c>
      <c r="AF25" s="4">
        <v>4.0101313909276211E-3</v>
      </c>
      <c r="AG25" s="4">
        <v>3.9292737894990595E-3</v>
      </c>
      <c r="AH25" s="4">
        <v>3.7632769414921393E-3</v>
      </c>
      <c r="AI25" s="4">
        <v>3.6214823482769495E-3</v>
      </c>
      <c r="AJ25" s="4">
        <v>3.4992048770437086E-3</v>
      </c>
      <c r="AK25" s="4">
        <v>3.5658334736419022E-3</v>
      </c>
      <c r="AL25" s="4">
        <v>3.5973987982198122E-3</v>
      </c>
      <c r="AM25" s="4">
        <v>3.775295285978426E-3</v>
      </c>
      <c r="AN25" s="4">
        <v>3.8476388202487799E-3</v>
      </c>
      <c r="AO25" s="4">
        <v>3.9317642610199712E-3</v>
      </c>
      <c r="AP25" s="4">
        <v>4.1650967063950146E-3</v>
      </c>
      <c r="AQ25" s="4">
        <v>4.451611970899454E-3</v>
      </c>
      <c r="AR25" s="4">
        <v>4.8091838837564646E-3</v>
      </c>
      <c r="AS25" s="4">
        <v>4.6653087096796015E-3</v>
      </c>
      <c r="AT25" s="4">
        <v>4.2300040298038823E-3</v>
      </c>
      <c r="AU25" s="4">
        <v>3.2735828380878792E-3</v>
      </c>
      <c r="AV25" s="4">
        <v>2.393464762045599E-3</v>
      </c>
      <c r="AW25" s="4">
        <v>1.5623983969708106E-3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1.3086176350328473E-3</v>
      </c>
      <c r="D26" s="4">
        <v>3.3166539869908403E-3</v>
      </c>
      <c r="E26" s="4">
        <v>4.9348761726978772E-3</v>
      </c>
      <c r="F26" s="4">
        <v>6.2729635459627016E-3</v>
      </c>
      <c r="G26" s="4">
        <v>6.1338243434641308E-3</v>
      </c>
      <c r="H26" s="4">
        <v>6.2208501539267151E-3</v>
      </c>
      <c r="I26" s="4">
        <v>6.3511480621145869E-3</v>
      </c>
      <c r="J26" s="4">
        <v>7.2961260528627983E-3</v>
      </c>
      <c r="K26" s="4">
        <v>8.0409127738366448E-3</v>
      </c>
      <c r="L26" s="4">
        <v>8.4644210182528174E-3</v>
      </c>
      <c r="M26" s="4">
        <v>8.2351386334574977E-3</v>
      </c>
      <c r="N26" s="4">
        <v>7.9082255286124694E-3</v>
      </c>
      <c r="O26" s="4">
        <v>7.3348789572414766E-3</v>
      </c>
      <c r="P26" s="4">
        <v>6.8670624124824277E-3</v>
      </c>
      <c r="Q26" s="4">
        <v>6.3898706635011583E-3</v>
      </c>
      <c r="R26" s="4">
        <v>6.0066639010682285E-3</v>
      </c>
      <c r="S26" s="4">
        <v>5.7379150238408222E-3</v>
      </c>
      <c r="T26" s="4">
        <v>5.523735174476972E-3</v>
      </c>
      <c r="U26" s="4">
        <v>5.4063207578597863E-3</v>
      </c>
      <c r="V26" s="4">
        <v>5.365950724626309E-3</v>
      </c>
      <c r="W26" s="4">
        <v>5.3054214514068245E-3</v>
      </c>
      <c r="X26" s="4">
        <v>5.1916347661679768E-3</v>
      </c>
      <c r="Y26" s="4">
        <v>5.0477486138261153E-3</v>
      </c>
      <c r="Z26" s="4">
        <v>4.8105864919848083E-3</v>
      </c>
      <c r="AA26" s="4">
        <v>4.6624761215241306E-3</v>
      </c>
      <c r="AB26" s="4">
        <v>4.5048385696998903E-3</v>
      </c>
      <c r="AC26" s="4">
        <v>4.4132324384025699E-3</v>
      </c>
      <c r="AD26" s="4">
        <v>4.2891460785959993E-3</v>
      </c>
      <c r="AE26" s="4">
        <v>4.1672736707800062E-3</v>
      </c>
      <c r="AF26" s="4">
        <v>4.0101313909276211E-3</v>
      </c>
      <c r="AG26" s="4">
        <v>3.9292737894990595E-3</v>
      </c>
      <c r="AH26" s="4">
        <v>3.7632769414921393E-3</v>
      </c>
      <c r="AI26" s="4">
        <v>3.6214823482769495E-3</v>
      </c>
      <c r="AJ26" s="4">
        <v>3.4992048770437086E-3</v>
      </c>
      <c r="AK26" s="4">
        <v>3.5658334736419022E-3</v>
      </c>
      <c r="AL26" s="4">
        <v>3.5973987982198122E-3</v>
      </c>
      <c r="AM26" s="4">
        <v>3.775295285978426E-3</v>
      </c>
      <c r="AN26" s="4">
        <v>3.8476388202487799E-3</v>
      </c>
      <c r="AO26" s="4">
        <v>3.9317642610199712E-3</v>
      </c>
      <c r="AP26" s="4">
        <v>4.1650967063950146E-3</v>
      </c>
      <c r="AQ26" s="4">
        <v>4.451611970899454E-3</v>
      </c>
      <c r="AR26" s="4">
        <v>4.8091838837564646E-3</v>
      </c>
      <c r="AS26" s="4">
        <v>4.6653087096796015E-3</v>
      </c>
      <c r="AT26" s="4">
        <v>4.2300040298038823E-3</v>
      </c>
      <c r="AU26" s="4">
        <v>3.2735828380878792E-3</v>
      </c>
      <c r="AV26" s="4">
        <v>2.393464762045599E-3</v>
      </c>
      <c r="AW26" s="4">
        <v>1.5623983969708106E-3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1.3086176350328473E-3</v>
      </c>
      <c r="D27" s="4">
        <v>3.3166539869908403E-3</v>
      </c>
      <c r="E27" s="4">
        <v>4.9348761726978772E-3</v>
      </c>
      <c r="F27" s="4">
        <v>6.2729635459627016E-3</v>
      </c>
      <c r="G27" s="4">
        <v>6.1338243434641308E-3</v>
      </c>
      <c r="H27" s="4">
        <v>6.2208501539267151E-3</v>
      </c>
      <c r="I27" s="4">
        <v>6.3511480621145869E-3</v>
      </c>
      <c r="J27" s="4">
        <v>7.2961260528627983E-3</v>
      </c>
      <c r="K27" s="4">
        <v>8.0409127738366448E-3</v>
      </c>
      <c r="L27" s="4">
        <v>8.4644210182528174E-3</v>
      </c>
      <c r="M27" s="4">
        <v>8.2351386334574977E-3</v>
      </c>
      <c r="N27" s="4">
        <v>7.9082255286124694E-3</v>
      </c>
      <c r="O27" s="4">
        <v>7.3348789572414766E-3</v>
      </c>
      <c r="P27" s="4">
        <v>6.8670624124824277E-3</v>
      </c>
      <c r="Q27" s="4">
        <v>6.3898706635011583E-3</v>
      </c>
      <c r="R27" s="4">
        <v>6.0066639010682285E-3</v>
      </c>
      <c r="S27" s="4">
        <v>5.7379150238408222E-3</v>
      </c>
      <c r="T27" s="4">
        <v>5.523735174476972E-3</v>
      </c>
      <c r="U27" s="4">
        <v>5.4063207578597863E-3</v>
      </c>
      <c r="V27" s="4">
        <v>5.365950724626309E-3</v>
      </c>
      <c r="W27" s="4">
        <v>5.3054214514068245E-3</v>
      </c>
      <c r="X27" s="4">
        <v>5.1916347661679768E-3</v>
      </c>
      <c r="Y27" s="4">
        <v>5.0477486138261153E-3</v>
      </c>
      <c r="Z27" s="4">
        <v>4.8105864919848083E-3</v>
      </c>
      <c r="AA27" s="4">
        <v>4.6624761215241306E-3</v>
      </c>
      <c r="AB27" s="4">
        <v>4.5048385696998903E-3</v>
      </c>
      <c r="AC27" s="4">
        <v>4.4132324384025699E-3</v>
      </c>
      <c r="AD27" s="4">
        <v>4.2891460785959993E-3</v>
      </c>
      <c r="AE27" s="4">
        <v>4.1672736707800062E-3</v>
      </c>
      <c r="AF27" s="4">
        <v>4.0101313909276211E-3</v>
      </c>
      <c r="AG27" s="4">
        <v>3.9292737894990595E-3</v>
      </c>
      <c r="AH27" s="4">
        <v>3.7632769414921393E-3</v>
      </c>
      <c r="AI27" s="4">
        <v>3.6214823482769495E-3</v>
      </c>
      <c r="AJ27" s="4">
        <v>3.4992048770437086E-3</v>
      </c>
      <c r="AK27" s="4">
        <v>3.5658334736419022E-3</v>
      </c>
      <c r="AL27" s="4">
        <v>3.5973987982198122E-3</v>
      </c>
      <c r="AM27" s="4">
        <v>3.775295285978426E-3</v>
      </c>
      <c r="AN27" s="4">
        <v>3.8476388202487799E-3</v>
      </c>
      <c r="AO27" s="4">
        <v>3.9317642610199712E-3</v>
      </c>
      <c r="AP27" s="4">
        <v>4.1650967063950146E-3</v>
      </c>
      <c r="AQ27" s="4">
        <v>4.451611970899454E-3</v>
      </c>
      <c r="AR27" s="4">
        <v>4.8091838837564646E-3</v>
      </c>
      <c r="AS27" s="4">
        <v>4.6653087096796015E-3</v>
      </c>
      <c r="AT27" s="4">
        <v>4.2300040298038823E-3</v>
      </c>
      <c r="AU27" s="4">
        <v>3.2735828380878792E-3</v>
      </c>
      <c r="AV27" s="4">
        <v>2.393464762045599E-3</v>
      </c>
      <c r="AW27" s="4">
        <v>1.5623983969708106E-3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1.3086176350328473E-3</v>
      </c>
      <c r="D28" s="4">
        <v>3.3166539869908403E-3</v>
      </c>
      <c r="E28" s="4">
        <v>4.9348761726978772E-3</v>
      </c>
      <c r="F28" s="4">
        <v>6.2729635459627016E-3</v>
      </c>
      <c r="G28" s="4">
        <v>6.1338243434641308E-3</v>
      </c>
      <c r="H28" s="4">
        <v>6.2208501539267151E-3</v>
      </c>
      <c r="I28" s="4">
        <v>6.3511480621145869E-3</v>
      </c>
      <c r="J28" s="4">
        <v>7.2961260528627983E-3</v>
      </c>
      <c r="K28" s="4">
        <v>8.0409127738366448E-3</v>
      </c>
      <c r="L28" s="4">
        <v>8.4644210182528174E-3</v>
      </c>
      <c r="M28" s="4">
        <v>8.2351386334574977E-3</v>
      </c>
      <c r="N28" s="4">
        <v>7.9082255286124694E-3</v>
      </c>
      <c r="O28" s="4">
        <v>7.3348789572414766E-3</v>
      </c>
      <c r="P28" s="4">
        <v>6.8670624124824277E-3</v>
      </c>
      <c r="Q28" s="4">
        <v>6.3898706635011583E-3</v>
      </c>
      <c r="R28" s="4">
        <v>6.0066639010682285E-3</v>
      </c>
      <c r="S28" s="4">
        <v>5.7379150238408222E-3</v>
      </c>
      <c r="T28" s="4">
        <v>5.523735174476972E-3</v>
      </c>
      <c r="U28" s="4">
        <v>5.4063207578597863E-3</v>
      </c>
      <c r="V28" s="4">
        <v>5.365950724626309E-3</v>
      </c>
      <c r="W28" s="4">
        <v>5.3054214514068245E-3</v>
      </c>
      <c r="X28" s="4">
        <v>5.1916347661679768E-3</v>
      </c>
      <c r="Y28" s="4">
        <v>5.0477486138261153E-3</v>
      </c>
      <c r="Z28" s="4">
        <v>4.8105864919848083E-3</v>
      </c>
      <c r="AA28" s="4">
        <v>4.6624761215241306E-3</v>
      </c>
      <c r="AB28" s="4">
        <v>4.5048385696998903E-3</v>
      </c>
      <c r="AC28" s="4">
        <v>4.4132324384025699E-3</v>
      </c>
      <c r="AD28" s="4">
        <v>4.2891460785959993E-3</v>
      </c>
      <c r="AE28" s="4">
        <v>4.1672736707800062E-3</v>
      </c>
      <c r="AF28" s="4">
        <v>4.0101313909276211E-3</v>
      </c>
      <c r="AG28" s="4">
        <v>3.9292737894990595E-3</v>
      </c>
      <c r="AH28" s="4">
        <v>3.7632769414921393E-3</v>
      </c>
      <c r="AI28" s="4">
        <v>3.6214823482769495E-3</v>
      </c>
      <c r="AJ28" s="4">
        <v>3.4992048770437086E-3</v>
      </c>
      <c r="AK28" s="4">
        <v>3.5658334736419022E-3</v>
      </c>
      <c r="AL28" s="4">
        <v>3.5973987982198122E-3</v>
      </c>
      <c r="AM28" s="4">
        <v>3.775295285978426E-3</v>
      </c>
      <c r="AN28" s="4">
        <v>3.8476388202487799E-3</v>
      </c>
      <c r="AO28" s="4">
        <v>3.9317642610199712E-3</v>
      </c>
      <c r="AP28" s="4">
        <v>4.1650967063950146E-3</v>
      </c>
      <c r="AQ28" s="4">
        <v>4.451611970899454E-3</v>
      </c>
      <c r="AR28" s="4">
        <v>4.8091838837564646E-3</v>
      </c>
      <c r="AS28" s="4">
        <v>4.6653087096796015E-3</v>
      </c>
      <c r="AT28" s="4">
        <v>4.2300040298038823E-3</v>
      </c>
      <c r="AU28" s="4">
        <v>3.2735828380878792E-3</v>
      </c>
      <c r="AV28" s="4">
        <v>2.393464762045599E-3</v>
      </c>
      <c r="AW28" s="4">
        <v>1.5623983969708106E-3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1.3086176350328473E-3</v>
      </c>
      <c r="D29" s="4">
        <v>3.3166539869908403E-3</v>
      </c>
      <c r="E29" s="4">
        <v>4.9348761726978772E-3</v>
      </c>
      <c r="F29" s="4">
        <v>6.2729635459627016E-3</v>
      </c>
      <c r="G29" s="4">
        <v>6.1338243434641308E-3</v>
      </c>
      <c r="H29" s="4">
        <v>6.2208501539267151E-3</v>
      </c>
      <c r="I29" s="4">
        <v>6.3511480621145869E-3</v>
      </c>
      <c r="J29" s="4">
        <v>7.2961260528627983E-3</v>
      </c>
      <c r="K29" s="4">
        <v>8.0409127738366448E-3</v>
      </c>
      <c r="L29" s="4">
        <v>8.4644210182528174E-3</v>
      </c>
      <c r="M29" s="4">
        <v>8.2351386334574977E-3</v>
      </c>
      <c r="N29" s="4">
        <v>7.9082255286124694E-3</v>
      </c>
      <c r="O29" s="4">
        <v>7.3348789572414766E-3</v>
      </c>
      <c r="P29" s="4">
        <v>6.8670624124824277E-3</v>
      </c>
      <c r="Q29" s="4">
        <v>6.3898706635011583E-3</v>
      </c>
      <c r="R29" s="4">
        <v>6.0066639010682285E-3</v>
      </c>
      <c r="S29" s="4">
        <v>5.7379150238408222E-3</v>
      </c>
      <c r="T29" s="4">
        <v>5.523735174476972E-3</v>
      </c>
      <c r="U29" s="4">
        <v>5.4063207578597863E-3</v>
      </c>
      <c r="V29" s="4">
        <v>5.365950724626309E-3</v>
      </c>
      <c r="W29" s="4">
        <v>5.3054214514068245E-3</v>
      </c>
      <c r="X29" s="4">
        <v>5.1916347661679768E-3</v>
      </c>
      <c r="Y29" s="4">
        <v>5.0477486138261153E-3</v>
      </c>
      <c r="Z29" s="4">
        <v>4.8105864919848083E-3</v>
      </c>
      <c r="AA29" s="4">
        <v>4.6624761215241306E-3</v>
      </c>
      <c r="AB29" s="4">
        <v>4.5048385696998903E-3</v>
      </c>
      <c r="AC29" s="4">
        <v>4.4132324384025699E-3</v>
      </c>
      <c r="AD29" s="4">
        <v>4.2891460785959993E-3</v>
      </c>
      <c r="AE29" s="4">
        <v>4.1672736707800062E-3</v>
      </c>
      <c r="AF29" s="4">
        <v>4.0101313909276211E-3</v>
      </c>
      <c r="AG29" s="4">
        <v>3.9292737894990595E-3</v>
      </c>
      <c r="AH29" s="4">
        <v>3.7632769414921393E-3</v>
      </c>
      <c r="AI29" s="4">
        <v>3.6214823482769495E-3</v>
      </c>
      <c r="AJ29" s="4">
        <v>3.4992048770437086E-3</v>
      </c>
      <c r="AK29" s="4">
        <v>3.5658334736419022E-3</v>
      </c>
      <c r="AL29" s="4">
        <v>3.5973987982198122E-3</v>
      </c>
      <c r="AM29" s="4">
        <v>3.775295285978426E-3</v>
      </c>
      <c r="AN29" s="4">
        <v>3.8476388202487799E-3</v>
      </c>
      <c r="AO29" s="4">
        <v>3.9317642610199712E-3</v>
      </c>
      <c r="AP29" s="4">
        <v>4.1650967063950146E-3</v>
      </c>
      <c r="AQ29" s="4">
        <v>4.451611970899454E-3</v>
      </c>
      <c r="AR29" s="4">
        <v>4.8091838837564646E-3</v>
      </c>
      <c r="AS29" s="4">
        <v>4.6653087096796015E-3</v>
      </c>
      <c r="AT29" s="4">
        <v>4.2300040298038823E-3</v>
      </c>
      <c r="AU29" s="4">
        <v>3.2735828380878792E-3</v>
      </c>
      <c r="AV29" s="4">
        <v>2.393464762045599E-3</v>
      </c>
      <c r="AW29" s="4">
        <v>1.5623983969708106E-3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1.3086176350328473E-3</v>
      </c>
      <c r="D30" s="4">
        <v>3.3166539869908403E-3</v>
      </c>
      <c r="E30" s="4">
        <v>4.9348761726978772E-3</v>
      </c>
      <c r="F30" s="4">
        <v>6.2729635459627016E-3</v>
      </c>
      <c r="G30" s="4">
        <v>6.1338243434641308E-3</v>
      </c>
      <c r="H30" s="4">
        <v>6.2208501539267151E-3</v>
      </c>
      <c r="I30" s="4">
        <v>6.3511480621145869E-3</v>
      </c>
      <c r="J30" s="4">
        <v>7.2961260528627983E-3</v>
      </c>
      <c r="K30" s="4">
        <v>8.0409127738366448E-3</v>
      </c>
      <c r="L30" s="4">
        <v>8.4644210182528174E-3</v>
      </c>
      <c r="M30" s="4">
        <v>8.2351386334574977E-3</v>
      </c>
      <c r="N30" s="4">
        <v>7.9082255286124694E-3</v>
      </c>
      <c r="O30" s="4">
        <v>7.3348789572414766E-3</v>
      </c>
      <c r="P30" s="4">
        <v>6.8670624124824277E-3</v>
      </c>
      <c r="Q30" s="4">
        <v>6.3898706635011583E-3</v>
      </c>
      <c r="R30" s="4">
        <v>6.0066639010682285E-3</v>
      </c>
      <c r="S30" s="4">
        <v>5.7379150238408222E-3</v>
      </c>
      <c r="T30" s="4">
        <v>5.523735174476972E-3</v>
      </c>
      <c r="U30" s="4">
        <v>5.4063207578597863E-3</v>
      </c>
      <c r="V30" s="4">
        <v>5.365950724626309E-3</v>
      </c>
      <c r="W30" s="4">
        <v>5.3054214514068245E-3</v>
      </c>
      <c r="X30" s="4">
        <v>5.1916347661679768E-3</v>
      </c>
      <c r="Y30" s="4">
        <v>5.0477486138261153E-3</v>
      </c>
      <c r="Z30" s="4">
        <v>4.8105864919848083E-3</v>
      </c>
      <c r="AA30" s="4">
        <v>4.6624761215241306E-3</v>
      </c>
      <c r="AB30" s="4">
        <v>4.5048385696998903E-3</v>
      </c>
      <c r="AC30" s="4">
        <v>4.4132324384025699E-3</v>
      </c>
      <c r="AD30" s="4">
        <v>4.2891460785959993E-3</v>
      </c>
      <c r="AE30" s="4">
        <v>4.1672736707800062E-3</v>
      </c>
      <c r="AF30" s="4">
        <v>4.0101313909276211E-3</v>
      </c>
      <c r="AG30" s="4">
        <v>3.9292737894990595E-3</v>
      </c>
      <c r="AH30" s="4">
        <v>3.7632769414921393E-3</v>
      </c>
      <c r="AI30" s="4">
        <v>3.6214823482769495E-3</v>
      </c>
      <c r="AJ30" s="4">
        <v>3.4992048770437086E-3</v>
      </c>
      <c r="AK30" s="4">
        <v>3.5658334736419022E-3</v>
      </c>
      <c r="AL30" s="4">
        <v>3.5973987982198122E-3</v>
      </c>
      <c r="AM30" s="4">
        <v>3.775295285978426E-3</v>
      </c>
      <c r="AN30" s="4">
        <v>3.8476388202487799E-3</v>
      </c>
      <c r="AO30" s="4">
        <v>3.9317642610199712E-3</v>
      </c>
      <c r="AP30" s="4">
        <v>4.1650967063950146E-3</v>
      </c>
      <c r="AQ30" s="4">
        <v>4.451611970899454E-3</v>
      </c>
      <c r="AR30" s="4">
        <v>4.8091838837564646E-3</v>
      </c>
      <c r="AS30" s="4">
        <v>4.6653087096796015E-3</v>
      </c>
      <c r="AT30" s="4">
        <v>4.2300040298038823E-3</v>
      </c>
      <c r="AU30" s="4">
        <v>3.2735828380878792E-3</v>
      </c>
      <c r="AV30" s="4">
        <v>2.393464762045599E-3</v>
      </c>
      <c r="AW30" s="4">
        <v>1.5623983969708106E-3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1.3086176350328473E-3</v>
      </c>
      <c r="D31" s="4">
        <v>3.3166539869908403E-3</v>
      </c>
      <c r="E31" s="4">
        <v>4.9348761726978772E-3</v>
      </c>
      <c r="F31" s="4">
        <v>6.2729635459627016E-3</v>
      </c>
      <c r="G31" s="4">
        <v>6.1338243434641308E-3</v>
      </c>
      <c r="H31" s="4">
        <v>6.2208501539267151E-3</v>
      </c>
      <c r="I31" s="4">
        <v>6.3511480621145869E-3</v>
      </c>
      <c r="J31" s="4">
        <v>7.2961260528627983E-3</v>
      </c>
      <c r="K31" s="4">
        <v>8.0409127738366448E-3</v>
      </c>
      <c r="L31" s="4">
        <v>8.4644210182528174E-3</v>
      </c>
      <c r="M31" s="4">
        <v>8.2351386334574977E-3</v>
      </c>
      <c r="N31" s="4">
        <v>7.9082255286124694E-3</v>
      </c>
      <c r="O31" s="4">
        <v>7.3348789572414766E-3</v>
      </c>
      <c r="P31" s="4">
        <v>6.8670624124824277E-3</v>
      </c>
      <c r="Q31" s="4">
        <v>6.3898706635011583E-3</v>
      </c>
      <c r="R31" s="4">
        <v>6.0066639010682285E-3</v>
      </c>
      <c r="S31" s="4">
        <v>5.7379150238408222E-3</v>
      </c>
      <c r="T31" s="4">
        <v>5.523735174476972E-3</v>
      </c>
      <c r="U31" s="4">
        <v>5.4063207578597863E-3</v>
      </c>
      <c r="V31" s="4">
        <v>5.365950724626309E-3</v>
      </c>
      <c r="W31" s="4">
        <v>5.3054214514068245E-3</v>
      </c>
      <c r="X31" s="4">
        <v>5.1916347661679768E-3</v>
      </c>
      <c r="Y31" s="4">
        <v>5.0477486138261153E-3</v>
      </c>
      <c r="Z31" s="4">
        <v>4.8105864919848083E-3</v>
      </c>
      <c r="AA31" s="4">
        <v>4.6624761215241306E-3</v>
      </c>
      <c r="AB31" s="4">
        <v>4.5048385696998903E-3</v>
      </c>
      <c r="AC31" s="4">
        <v>4.4132324384025699E-3</v>
      </c>
      <c r="AD31" s="4">
        <v>4.2891460785959993E-3</v>
      </c>
      <c r="AE31" s="4">
        <v>4.1672736707800062E-3</v>
      </c>
      <c r="AF31" s="4">
        <v>4.0101313909276211E-3</v>
      </c>
      <c r="AG31" s="4">
        <v>3.9292737894990595E-3</v>
      </c>
      <c r="AH31" s="4">
        <v>3.7632769414921393E-3</v>
      </c>
      <c r="AI31" s="4">
        <v>3.6214823482769495E-3</v>
      </c>
      <c r="AJ31" s="4">
        <v>3.4992048770437086E-3</v>
      </c>
      <c r="AK31" s="4">
        <v>3.5658334736419022E-3</v>
      </c>
      <c r="AL31" s="4">
        <v>3.5973987982198122E-3</v>
      </c>
      <c r="AM31" s="4">
        <v>3.775295285978426E-3</v>
      </c>
      <c r="AN31" s="4">
        <v>3.8476388202487799E-3</v>
      </c>
      <c r="AO31" s="4">
        <v>3.9317642610199712E-3</v>
      </c>
      <c r="AP31" s="4">
        <v>4.1650967063950146E-3</v>
      </c>
      <c r="AQ31" s="4">
        <v>4.451611970899454E-3</v>
      </c>
      <c r="AR31" s="4">
        <v>4.8091838837564646E-3</v>
      </c>
      <c r="AS31" s="4">
        <v>4.6653087096796015E-3</v>
      </c>
      <c r="AT31" s="4">
        <v>4.2300040298038823E-3</v>
      </c>
      <c r="AU31" s="4">
        <v>3.2735828380878792E-3</v>
      </c>
      <c r="AV31" s="4">
        <v>2.393464762045599E-3</v>
      </c>
      <c r="AW31" s="4">
        <v>1.5623983969708106E-3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1.3086176350328473E-3</v>
      </c>
      <c r="D32" s="4">
        <v>3.3166539869908403E-3</v>
      </c>
      <c r="E32" s="4">
        <v>4.9348761726978772E-3</v>
      </c>
      <c r="F32" s="4">
        <v>6.2729635459627016E-3</v>
      </c>
      <c r="G32" s="4">
        <v>6.1338243434641308E-3</v>
      </c>
      <c r="H32" s="4">
        <v>6.2208501539267151E-3</v>
      </c>
      <c r="I32" s="4">
        <v>6.3511480621145869E-3</v>
      </c>
      <c r="J32" s="4">
        <v>7.2961260528627983E-3</v>
      </c>
      <c r="K32" s="4">
        <v>8.0409127738366448E-3</v>
      </c>
      <c r="L32" s="4">
        <v>8.4644210182528174E-3</v>
      </c>
      <c r="M32" s="4">
        <v>8.2351386334574977E-3</v>
      </c>
      <c r="N32" s="4">
        <v>7.9082255286124694E-3</v>
      </c>
      <c r="O32" s="4">
        <v>7.3348789572414766E-3</v>
      </c>
      <c r="P32" s="4">
        <v>6.8670624124824277E-3</v>
      </c>
      <c r="Q32" s="4">
        <v>6.3898706635011583E-3</v>
      </c>
      <c r="R32" s="4">
        <v>6.0066639010682285E-3</v>
      </c>
      <c r="S32" s="4">
        <v>5.7379150238408222E-3</v>
      </c>
      <c r="T32" s="4">
        <v>5.523735174476972E-3</v>
      </c>
      <c r="U32" s="4">
        <v>5.4063207578597863E-3</v>
      </c>
      <c r="V32" s="4">
        <v>5.365950724626309E-3</v>
      </c>
      <c r="W32" s="4">
        <v>5.3054214514068245E-3</v>
      </c>
      <c r="X32" s="4">
        <v>5.1916347661679768E-3</v>
      </c>
      <c r="Y32" s="4">
        <v>5.0477486138261153E-3</v>
      </c>
      <c r="Z32" s="4">
        <v>4.8105864919848083E-3</v>
      </c>
      <c r="AA32" s="4">
        <v>4.6624761215241306E-3</v>
      </c>
      <c r="AB32" s="4">
        <v>4.5048385696998903E-3</v>
      </c>
      <c r="AC32" s="4">
        <v>4.4132324384025699E-3</v>
      </c>
      <c r="AD32" s="4">
        <v>4.2891460785959993E-3</v>
      </c>
      <c r="AE32" s="4">
        <v>4.1672736707800062E-3</v>
      </c>
      <c r="AF32" s="4">
        <v>4.0101313909276211E-3</v>
      </c>
      <c r="AG32" s="4">
        <v>3.9292737894990595E-3</v>
      </c>
      <c r="AH32" s="4">
        <v>3.7632769414921393E-3</v>
      </c>
      <c r="AI32" s="4">
        <v>3.6214823482769495E-3</v>
      </c>
      <c r="AJ32" s="4">
        <v>3.4992048770437086E-3</v>
      </c>
      <c r="AK32" s="4">
        <v>3.5658334736419022E-3</v>
      </c>
      <c r="AL32" s="4">
        <v>3.5973987982198122E-3</v>
      </c>
      <c r="AM32" s="4">
        <v>3.775295285978426E-3</v>
      </c>
      <c r="AN32" s="4">
        <v>3.8476388202487799E-3</v>
      </c>
      <c r="AO32" s="4">
        <v>3.9317642610199712E-3</v>
      </c>
      <c r="AP32" s="4">
        <v>4.1650967063950146E-3</v>
      </c>
      <c r="AQ32" s="4">
        <v>4.451611970899454E-3</v>
      </c>
      <c r="AR32" s="4">
        <v>4.8091838837564646E-3</v>
      </c>
      <c r="AS32" s="4">
        <v>4.6653087096796015E-3</v>
      </c>
      <c r="AT32" s="4">
        <v>4.2300040298038823E-3</v>
      </c>
      <c r="AU32" s="4">
        <v>3.2735828380878792E-3</v>
      </c>
      <c r="AV32" s="4">
        <v>2.393464762045599E-3</v>
      </c>
      <c r="AW32" s="4">
        <v>1.5623983969708106E-3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1.3086176350328473E-3</v>
      </c>
      <c r="D33" s="4">
        <v>3.3166539869908403E-3</v>
      </c>
      <c r="E33" s="4">
        <v>4.9348761726978772E-3</v>
      </c>
      <c r="F33" s="4">
        <v>6.2729635459627016E-3</v>
      </c>
      <c r="G33" s="4">
        <v>6.1338243434641308E-3</v>
      </c>
      <c r="H33" s="4">
        <v>6.2208501539267151E-3</v>
      </c>
      <c r="I33" s="4">
        <v>6.3511480621145869E-3</v>
      </c>
      <c r="J33" s="4">
        <v>7.2961260528627983E-3</v>
      </c>
      <c r="K33" s="4">
        <v>8.0409127738366448E-3</v>
      </c>
      <c r="L33" s="4">
        <v>8.4644210182528174E-3</v>
      </c>
      <c r="M33" s="4">
        <v>8.2351386334574977E-3</v>
      </c>
      <c r="N33" s="4">
        <v>7.9082255286124694E-3</v>
      </c>
      <c r="O33" s="4">
        <v>7.3348789572414766E-3</v>
      </c>
      <c r="P33" s="4">
        <v>6.8670624124824277E-3</v>
      </c>
      <c r="Q33" s="4">
        <v>6.3898706635011583E-3</v>
      </c>
      <c r="R33" s="4">
        <v>6.0066639010682285E-3</v>
      </c>
      <c r="S33" s="4">
        <v>5.7379150238408222E-3</v>
      </c>
      <c r="T33" s="4">
        <v>5.523735174476972E-3</v>
      </c>
      <c r="U33" s="4">
        <v>5.4063207578597863E-3</v>
      </c>
      <c r="V33" s="4">
        <v>5.365950724626309E-3</v>
      </c>
      <c r="W33" s="4">
        <v>5.3054214514068245E-3</v>
      </c>
      <c r="X33" s="4">
        <v>5.1916347661679768E-3</v>
      </c>
      <c r="Y33" s="4">
        <v>5.0477486138261153E-3</v>
      </c>
      <c r="Z33" s="4">
        <v>4.8105864919848083E-3</v>
      </c>
      <c r="AA33" s="4">
        <v>4.6624761215241306E-3</v>
      </c>
      <c r="AB33" s="4">
        <v>4.5048385696998903E-3</v>
      </c>
      <c r="AC33" s="4">
        <v>4.4132324384025699E-3</v>
      </c>
      <c r="AD33" s="4">
        <v>4.2891460785959993E-3</v>
      </c>
      <c r="AE33" s="4">
        <v>4.1672736707800062E-3</v>
      </c>
      <c r="AF33" s="4">
        <v>4.0101313909276211E-3</v>
      </c>
      <c r="AG33" s="4">
        <v>3.9292737894990595E-3</v>
      </c>
      <c r="AH33" s="4">
        <v>3.7632769414921393E-3</v>
      </c>
      <c r="AI33" s="4">
        <v>3.6214823482769495E-3</v>
      </c>
      <c r="AJ33" s="4">
        <v>3.4992048770437086E-3</v>
      </c>
      <c r="AK33" s="4">
        <v>3.5658334736419022E-3</v>
      </c>
      <c r="AL33" s="4">
        <v>3.5973987982198122E-3</v>
      </c>
      <c r="AM33" s="4">
        <v>3.775295285978426E-3</v>
      </c>
      <c r="AN33" s="4">
        <v>3.8476388202487799E-3</v>
      </c>
      <c r="AO33" s="4">
        <v>3.9317642610199712E-3</v>
      </c>
      <c r="AP33" s="4">
        <v>4.1650967063950146E-3</v>
      </c>
      <c r="AQ33" s="4">
        <v>4.451611970899454E-3</v>
      </c>
      <c r="AR33" s="4">
        <v>4.8091838837564646E-3</v>
      </c>
      <c r="AS33" s="4">
        <v>4.6653087096796015E-3</v>
      </c>
      <c r="AT33" s="4">
        <v>4.2300040298038823E-3</v>
      </c>
      <c r="AU33" s="4">
        <v>3.2735828380878792E-3</v>
      </c>
      <c r="AV33" s="4">
        <v>2.393464762045599E-3</v>
      </c>
      <c r="AW33" s="4">
        <v>1.5623983969708106E-3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1.3086176350328473E-3</v>
      </c>
      <c r="D34" s="4">
        <v>3.3166539869908403E-3</v>
      </c>
      <c r="E34" s="4">
        <v>4.9348761726978772E-3</v>
      </c>
      <c r="F34" s="4">
        <v>6.2729635459627016E-3</v>
      </c>
      <c r="G34" s="4">
        <v>6.1338243434641308E-3</v>
      </c>
      <c r="H34" s="4">
        <v>6.2208501539267151E-3</v>
      </c>
      <c r="I34" s="4">
        <v>6.3511480621145869E-3</v>
      </c>
      <c r="J34" s="4">
        <v>7.2961260528627983E-3</v>
      </c>
      <c r="K34" s="4">
        <v>8.0409127738366448E-3</v>
      </c>
      <c r="L34" s="4">
        <v>8.4644210182528174E-3</v>
      </c>
      <c r="M34" s="4">
        <v>8.2351386334574977E-3</v>
      </c>
      <c r="N34" s="4">
        <v>7.9082255286124694E-3</v>
      </c>
      <c r="O34" s="4">
        <v>7.3348789572414766E-3</v>
      </c>
      <c r="P34" s="4">
        <v>6.8670624124824277E-3</v>
      </c>
      <c r="Q34" s="4">
        <v>6.3898706635011583E-3</v>
      </c>
      <c r="R34" s="4">
        <v>6.0066639010682285E-3</v>
      </c>
      <c r="S34" s="4">
        <v>5.7379150238408222E-3</v>
      </c>
      <c r="T34" s="4">
        <v>5.523735174476972E-3</v>
      </c>
      <c r="U34" s="4">
        <v>5.4063207578597863E-3</v>
      </c>
      <c r="V34" s="4">
        <v>5.365950724626309E-3</v>
      </c>
      <c r="W34" s="4">
        <v>5.3054214514068245E-3</v>
      </c>
      <c r="X34" s="4">
        <v>5.1916347661679768E-3</v>
      </c>
      <c r="Y34" s="4">
        <v>5.0477486138261153E-3</v>
      </c>
      <c r="Z34" s="4">
        <v>4.8105864919848083E-3</v>
      </c>
      <c r="AA34" s="4">
        <v>4.6624761215241306E-3</v>
      </c>
      <c r="AB34" s="4">
        <v>4.5048385696998903E-3</v>
      </c>
      <c r="AC34" s="4">
        <v>4.4132324384025699E-3</v>
      </c>
      <c r="AD34" s="4">
        <v>4.2891460785959993E-3</v>
      </c>
      <c r="AE34" s="4">
        <v>4.1672736707800062E-3</v>
      </c>
      <c r="AF34" s="4">
        <v>4.0101313909276211E-3</v>
      </c>
      <c r="AG34" s="4">
        <v>3.9292737894990595E-3</v>
      </c>
      <c r="AH34" s="4">
        <v>3.7632769414921393E-3</v>
      </c>
      <c r="AI34" s="4">
        <v>3.6214823482769495E-3</v>
      </c>
      <c r="AJ34" s="4">
        <v>3.4992048770437086E-3</v>
      </c>
      <c r="AK34" s="4">
        <v>3.5658334736419022E-3</v>
      </c>
      <c r="AL34" s="4">
        <v>3.5973987982198122E-3</v>
      </c>
      <c r="AM34" s="4">
        <v>3.775295285978426E-3</v>
      </c>
      <c r="AN34" s="4">
        <v>3.8476388202487799E-3</v>
      </c>
      <c r="AO34" s="4">
        <v>3.9317642610199712E-3</v>
      </c>
      <c r="AP34" s="4">
        <v>4.1650967063950146E-3</v>
      </c>
      <c r="AQ34" s="4">
        <v>4.451611970899454E-3</v>
      </c>
      <c r="AR34" s="4">
        <v>4.8091838837564646E-3</v>
      </c>
      <c r="AS34" s="4">
        <v>4.6653087096796015E-3</v>
      </c>
      <c r="AT34" s="4">
        <v>4.2300040298038823E-3</v>
      </c>
      <c r="AU34" s="4">
        <v>3.2735828380878792E-3</v>
      </c>
      <c r="AV34" s="4">
        <v>2.393464762045599E-3</v>
      </c>
      <c r="AW34" s="4">
        <v>1.5623983969708106E-3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1.3086176350328473E-3</v>
      </c>
      <c r="D35" s="4">
        <v>3.3166539869908403E-3</v>
      </c>
      <c r="E35" s="4">
        <v>4.9348761726978772E-3</v>
      </c>
      <c r="F35" s="4">
        <v>6.2729635459627016E-3</v>
      </c>
      <c r="G35" s="4">
        <v>6.1338243434641308E-3</v>
      </c>
      <c r="H35" s="4">
        <v>6.2208501539267151E-3</v>
      </c>
      <c r="I35" s="4">
        <v>6.3511480621145869E-3</v>
      </c>
      <c r="J35" s="4">
        <v>7.2961260528627983E-3</v>
      </c>
      <c r="K35" s="4">
        <v>8.0409127738366448E-3</v>
      </c>
      <c r="L35" s="4">
        <v>8.4644210182528174E-3</v>
      </c>
      <c r="M35" s="4">
        <v>8.2351386334574977E-3</v>
      </c>
      <c r="N35" s="4">
        <v>7.9082255286124694E-3</v>
      </c>
      <c r="O35" s="4">
        <v>7.3348789572414766E-3</v>
      </c>
      <c r="P35" s="4">
        <v>6.8670624124824277E-3</v>
      </c>
      <c r="Q35" s="4">
        <v>6.3898706635011583E-3</v>
      </c>
      <c r="R35" s="4">
        <v>6.0066639010682285E-3</v>
      </c>
      <c r="S35" s="4">
        <v>5.7379150238408222E-3</v>
      </c>
      <c r="T35" s="4">
        <v>5.523735174476972E-3</v>
      </c>
      <c r="U35" s="4">
        <v>5.4063207578597863E-3</v>
      </c>
      <c r="V35" s="4">
        <v>5.365950724626309E-3</v>
      </c>
      <c r="W35" s="4">
        <v>5.3054214514068245E-3</v>
      </c>
      <c r="X35" s="4">
        <v>5.1916347661679768E-3</v>
      </c>
      <c r="Y35" s="4">
        <v>5.0477486138261153E-3</v>
      </c>
      <c r="Z35" s="4">
        <v>4.8105864919848083E-3</v>
      </c>
      <c r="AA35" s="4">
        <v>4.6624761215241306E-3</v>
      </c>
      <c r="AB35" s="4">
        <v>4.5048385696998903E-3</v>
      </c>
      <c r="AC35" s="4">
        <v>4.4132324384025699E-3</v>
      </c>
      <c r="AD35" s="4">
        <v>4.2891460785959993E-3</v>
      </c>
      <c r="AE35" s="4">
        <v>4.1672736707800062E-3</v>
      </c>
      <c r="AF35" s="4">
        <v>4.0101313909276211E-3</v>
      </c>
      <c r="AG35" s="4">
        <v>3.9292737894990595E-3</v>
      </c>
      <c r="AH35" s="4">
        <v>3.7632769414921393E-3</v>
      </c>
      <c r="AI35" s="4">
        <v>3.6214823482769495E-3</v>
      </c>
      <c r="AJ35" s="4">
        <v>3.4992048770437086E-3</v>
      </c>
      <c r="AK35" s="4">
        <v>3.5658334736419022E-3</v>
      </c>
      <c r="AL35" s="4">
        <v>3.5973987982198122E-3</v>
      </c>
      <c r="AM35" s="4">
        <v>3.775295285978426E-3</v>
      </c>
      <c r="AN35" s="4">
        <v>3.8476388202487799E-3</v>
      </c>
      <c r="AO35" s="4">
        <v>3.9317642610199712E-3</v>
      </c>
      <c r="AP35" s="4">
        <v>4.1650967063950146E-3</v>
      </c>
      <c r="AQ35" s="4">
        <v>4.451611970899454E-3</v>
      </c>
      <c r="AR35" s="4">
        <v>4.8091838837564646E-3</v>
      </c>
      <c r="AS35" s="4">
        <v>4.6653087096796015E-3</v>
      </c>
      <c r="AT35" s="4">
        <v>4.2300040298038823E-3</v>
      </c>
      <c r="AU35" s="4">
        <v>3.2735828380878792E-3</v>
      </c>
      <c r="AV35" s="4">
        <v>2.393464762045599E-3</v>
      </c>
      <c r="AW35" s="4">
        <v>1.5623983969708106E-3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1.3086176350328473E-3</v>
      </c>
      <c r="D36" s="4">
        <v>3.3166539869908403E-3</v>
      </c>
      <c r="E36" s="4">
        <v>4.9348761726978772E-3</v>
      </c>
      <c r="F36" s="4">
        <v>6.2729635459627016E-3</v>
      </c>
      <c r="G36" s="4">
        <v>6.1338243434641308E-3</v>
      </c>
      <c r="H36" s="4">
        <v>6.2208501539267151E-3</v>
      </c>
      <c r="I36" s="4">
        <v>6.3511480621145869E-3</v>
      </c>
      <c r="J36" s="4">
        <v>7.2961260528627983E-3</v>
      </c>
      <c r="K36" s="4">
        <v>8.0409127738366448E-3</v>
      </c>
      <c r="L36" s="4">
        <v>8.4644210182528174E-3</v>
      </c>
      <c r="M36" s="4">
        <v>8.2351386334574977E-3</v>
      </c>
      <c r="N36" s="4">
        <v>7.9082255286124694E-3</v>
      </c>
      <c r="O36" s="4">
        <v>7.3348789572414766E-3</v>
      </c>
      <c r="P36" s="4">
        <v>6.8670624124824277E-3</v>
      </c>
      <c r="Q36" s="4">
        <v>6.3898706635011583E-3</v>
      </c>
      <c r="R36" s="4">
        <v>6.0066639010682285E-3</v>
      </c>
      <c r="S36" s="4">
        <v>5.7379150238408222E-3</v>
      </c>
      <c r="T36" s="4">
        <v>5.523735174476972E-3</v>
      </c>
      <c r="U36" s="4">
        <v>5.4063207578597863E-3</v>
      </c>
      <c r="V36" s="4">
        <v>5.365950724626309E-3</v>
      </c>
      <c r="W36" s="4">
        <v>5.3054214514068245E-3</v>
      </c>
      <c r="X36" s="4">
        <v>5.1916347661679768E-3</v>
      </c>
      <c r="Y36" s="4">
        <v>5.0477486138261153E-3</v>
      </c>
      <c r="Z36" s="4">
        <v>4.8105864919848083E-3</v>
      </c>
      <c r="AA36" s="4">
        <v>4.6624761215241306E-3</v>
      </c>
      <c r="AB36" s="4">
        <v>4.5048385696998903E-3</v>
      </c>
      <c r="AC36" s="4">
        <v>4.4132324384025699E-3</v>
      </c>
      <c r="AD36" s="4">
        <v>4.2891460785959993E-3</v>
      </c>
      <c r="AE36" s="4">
        <v>4.1672736707800062E-3</v>
      </c>
      <c r="AF36" s="4">
        <v>4.0101313909276211E-3</v>
      </c>
      <c r="AG36" s="4">
        <v>3.9292737894990595E-3</v>
      </c>
      <c r="AH36" s="4">
        <v>3.7632769414921393E-3</v>
      </c>
      <c r="AI36" s="4">
        <v>3.6214823482769495E-3</v>
      </c>
      <c r="AJ36" s="4">
        <v>3.4992048770437086E-3</v>
      </c>
      <c r="AK36" s="4">
        <v>3.5658334736419022E-3</v>
      </c>
      <c r="AL36" s="4">
        <v>3.5973987982198122E-3</v>
      </c>
      <c r="AM36" s="4">
        <v>3.775295285978426E-3</v>
      </c>
      <c r="AN36" s="4">
        <v>3.8476388202487799E-3</v>
      </c>
      <c r="AO36" s="4">
        <v>3.9317642610199712E-3</v>
      </c>
      <c r="AP36" s="4">
        <v>4.1650967063950146E-3</v>
      </c>
      <c r="AQ36" s="4">
        <v>4.451611970899454E-3</v>
      </c>
      <c r="AR36" s="4">
        <v>4.8091838837564646E-3</v>
      </c>
      <c r="AS36" s="4">
        <v>4.6653087096796015E-3</v>
      </c>
      <c r="AT36" s="4">
        <v>4.2300040298038823E-3</v>
      </c>
      <c r="AU36" s="4">
        <v>3.2735828380878792E-3</v>
      </c>
      <c r="AV36" s="4">
        <v>2.393464762045599E-3</v>
      </c>
      <c r="AW36" s="4">
        <v>1.5623983969708106E-3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1.3086176350328473E-3</v>
      </c>
      <c r="D37" s="4">
        <v>3.3166539869908403E-3</v>
      </c>
      <c r="E37" s="4">
        <v>4.9348761726978772E-3</v>
      </c>
      <c r="F37" s="4">
        <v>6.2729635459627016E-3</v>
      </c>
      <c r="G37" s="4">
        <v>6.1338243434641308E-3</v>
      </c>
      <c r="H37" s="4">
        <v>6.2208501539267151E-3</v>
      </c>
      <c r="I37" s="4">
        <v>6.3511480621145869E-3</v>
      </c>
      <c r="J37" s="4">
        <v>7.2961260528627983E-3</v>
      </c>
      <c r="K37" s="4">
        <v>8.0409127738366448E-3</v>
      </c>
      <c r="L37" s="4">
        <v>8.4644210182528174E-3</v>
      </c>
      <c r="M37" s="4">
        <v>8.2351386334574977E-3</v>
      </c>
      <c r="N37" s="4">
        <v>7.9082255286124694E-3</v>
      </c>
      <c r="O37" s="4">
        <v>7.3348789572414766E-3</v>
      </c>
      <c r="P37" s="4">
        <v>6.8670624124824277E-3</v>
      </c>
      <c r="Q37" s="4">
        <v>6.3898706635011583E-3</v>
      </c>
      <c r="R37" s="4">
        <v>6.0066639010682285E-3</v>
      </c>
      <c r="S37" s="4">
        <v>5.7379150238408222E-3</v>
      </c>
      <c r="T37" s="4">
        <v>5.523735174476972E-3</v>
      </c>
      <c r="U37" s="4">
        <v>5.4063207578597863E-3</v>
      </c>
      <c r="V37" s="4">
        <v>5.365950724626309E-3</v>
      </c>
      <c r="W37" s="4">
        <v>5.3054214514068245E-3</v>
      </c>
      <c r="X37" s="4">
        <v>5.1916347661679768E-3</v>
      </c>
      <c r="Y37" s="4">
        <v>5.0477486138261153E-3</v>
      </c>
      <c r="Z37" s="4">
        <v>4.8105864919848083E-3</v>
      </c>
      <c r="AA37" s="4">
        <v>4.6624761215241306E-3</v>
      </c>
      <c r="AB37" s="4">
        <v>4.5048385696998903E-3</v>
      </c>
      <c r="AC37" s="4">
        <v>4.4132324384025699E-3</v>
      </c>
      <c r="AD37" s="4">
        <v>4.2891460785959993E-3</v>
      </c>
      <c r="AE37" s="4">
        <v>4.1672736707800062E-3</v>
      </c>
      <c r="AF37" s="4">
        <v>4.0101313909276211E-3</v>
      </c>
      <c r="AG37" s="4">
        <v>3.9292737894990595E-3</v>
      </c>
      <c r="AH37" s="4">
        <v>3.7632769414921393E-3</v>
      </c>
      <c r="AI37" s="4">
        <v>3.6214823482769495E-3</v>
      </c>
      <c r="AJ37" s="4">
        <v>3.4992048770437086E-3</v>
      </c>
      <c r="AK37" s="4">
        <v>3.5658334736419022E-3</v>
      </c>
      <c r="AL37" s="4">
        <v>3.5973987982198122E-3</v>
      </c>
      <c r="AM37" s="4">
        <v>3.775295285978426E-3</v>
      </c>
      <c r="AN37" s="4">
        <v>3.8476388202487799E-3</v>
      </c>
      <c r="AO37" s="4">
        <v>3.9317642610199712E-3</v>
      </c>
      <c r="AP37" s="4">
        <v>4.1650967063950146E-3</v>
      </c>
      <c r="AQ37" s="4">
        <v>4.451611970899454E-3</v>
      </c>
      <c r="AR37" s="4">
        <v>4.8091838837564646E-3</v>
      </c>
      <c r="AS37" s="4">
        <v>4.6653087096796015E-3</v>
      </c>
      <c r="AT37" s="4">
        <v>4.2300040298038823E-3</v>
      </c>
      <c r="AU37" s="4">
        <v>3.2735828380878792E-3</v>
      </c>
      <c r="AV37" s="4">
        <v>2.393464762045599E-3</v>
      </c>
      <c r="AW37" s="4">
        <v>1.5623983969708106E-3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1.3086176350328473E-3</v>
      </c>
      <c r="D38" s="4">
        <v>3.3166539869908403E-3</v>
      </c>
      <c r="E38" s="4">
        <v>4.9348761726978772E-3</v>
      </c>
      <c r="F38" s="4">
        <v>6.2729635459627016E-3</v>
      </c>
      <c r="G38" s="4">
        <v>6.1338243434641308E-3</v>
      </c>
      <c r="H38" s="4">
        <v>6.2208501539267151E-3</v>
      </c>
      <c r="I38" s="4">
        <v>6.3511480621145869E-3</v>
      </c>
      <c r="J38" s="4">
        <v>7.2961260528627983E-3</v>
      </c>
      <c r="K38" s="4">
        <v>8.0409127738366448E-3</v>
      </c>
      <c r="L38" s="4">
        <v>8.4644210182528174E-3</v>
      </c>
      <c r="M38" s="4">
        <v>8.2351386334574977E-3</v>
      </c>
      <c r="N38" s="4">
        <v>7.9082255286124694E-3</v>
      </c>
      <c r="O38" s="4">
        <v>7.3348789572414766E-3</v>
      </c>
      <c r="P38" s="4">
        <v>6.8670624124824277E-3</v>
      </c>
      <c r="Q38" s="4">
        <v>6.3898706635011583E-3</v>
      </c>
      <c r="R38" s="4">
        <v>6.0066639010682285E-3</v>
      </c>
      <c r="S38" s="4">
        <v>5.7379150238408222E-3</v>
      </c>
      <c r="T38" s="4">
        <v>5.523735174476972E-3</v>
      </c>
      <c r="U38" s="4">
        <v>5.4063207578597863E-3</v>
      </c>
      <c r="V38" s="4">
        <v>5.365950724626309E-3</v>
      </c>
      <c r="W38" s="4">
        <v>5.3054214514068245E-3</v>
      </c>
      <c r="X38" s="4">
        <v>5.1916347661679768E-3</v>
      </c>
      <c r="Y38" s="4">
        <v>5.0477486138261153E-3</v>
      </c>
      <c r="Z38" s="4">
        <v>4.8105864919848083E-3</v>
      </c>
      <c r="AA38" s="4">
        <v>4.6624761215241306E-3</v>
      </c>
      <c r="AB38" s="4">
        <v>4.5048385696998903E-3</v>
      </c>
      <c r="AC38" s="4">
        <v>4.4132324384025699E-3</v>
      </c>
      <c r="AD38" s="4">
        <v>4.2891460785959993E-3</v>
      </c>
      <c r="AE38" s="4">
        <v>4.1672736707800062E-3</v>
      </c>
      <c r="AF38" s="4">
        <v>4.0101313909276211E-3</v>
      </c>
      <c r="AG38" s="4">
        <v>3.9292737894990595E-3</v>
      </c>
      <c r="AH38" s="4">
        <v>3.7632769414921393E-3</v>
      </c>
      <c r="AI38" s="4">
        <v>3.6214823482769495E-3</v>
      </c>
      <c r="AJ38" s="4">
        <v>3.4992048770437086E-3</v>
      </c>
      <c r="AK38" s="4">
        <v>3.5658334736419022E-3</v>
      </c>
      <c r="AL38" s="4">
        <v>3.5973987982198122E-3</v>
      </c>
      <c r="AM38" s="4">
        <v>3.775295285978426E-3</v>
      </c>
      <c r="AN38" s="4">
        <v>3.8476388202487799E-3</v>
      </c>
      <c r="AO38" s="4">
        <v>3.9317642610199712E-3</v>
      </c>
      <c r="AP38" s="4">
        <v>4.1650967063950146E-3</v>
      </c>
      <c r="AQ38" s="4">
        <v>4.451611970899454E-3</v>
      </c>
      <c r="AR38" s="4">
        <v>4.8091838837564646E-3</v>
      </c>
      <c r="AS38" s="4">
        <v>4.6653087096796015E-3</v>
      </c>
      <c r="AT38" s="4">
        <v>4.2300040298038823E-3</v>
      </c>
      <c r="AU38" s="4">
        <v>3.2735828380878792E-3</v>
      </c>
      <c r="AV38" s="4">
        <v>2.393464762045599E-3</v>
      </c>
      <c r="AW38" s="4">
        <v>1.5623983969708106E-3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1.3086176350328473E-3</v>
      </c>
      <c r="D39" s="4">
        <v>3.3166539869908403E-3</v>
      </c>
      <c r="E39" s="4">
        <v>4.9348761726978772E-3</v>
      </c>
      <c r="F39" s="4">
        <v>6.2729635459627016E-3</v>
      </c>
      <c r="G39" s="4">
        <v>6.1338243434641308E-3</v>
      </c>
      <c r="H39" s="4">
        <v>6.2208501539267151E-3</v>
      </c>
      <c r="I39" s="4">
        <v>6.3511480621145869E-3</v>
      </c>
      <c r="J39" s="4">
        <v>7.2961260528627983E-3</v>
      </c>
      <c r="K39" s="4">
        <v>8.0409127738366448E-3</v>
      </c>
      <c r="L39" s="4">
        <v>8.4644210182528174E-3</v>
      </c>
      <c r="M39" s="4">
        <v>8.2351386334574977E-3</v>
      </c>
      <c r="N39" s="4">
        <v>7.9082255286124694E-3</v>
      </c>
      <c r="O39" s="4">
        <v>7.3348789572414766E-3</v>
      </c>
      <c r="P39" s="4">
        <v>6.8670624124824277E-3</v>
      </c>
      <c r="Q39" s="4">
        <v>6.3898706635011583E-3</v>
      </c>
      <c r="R39" s="4">
        <v>6.0066639010682285E-3</v>
      </c>
      <c r="S39" s="4">
        <v>5.7379150238408222E-3</v>
      </c>
      <c r="T39" s="4">
        <v>5.523735174476972E-3</v>
      </c>
      <c r="U39" s="4">
        <v>5.4063207578597863E-3</v>
      </c>
      <c r="V39" s="4">
        <v>5.365950724626309E-3</v>
      </c>
      <c r="W39" s="4">
        <v>5.3054214514068245E-3</v>
      </c>
      <c r="X39" s="4">
        <v>5.1916347661679768E-3</v>
      </c>
      <c r="Y39" s="4">
        <v>5.0477486138261153E-3</v>
      </c>
      <c r="Z39" s="4">
        <v>4.8105864919848083E-3</v>
      </c>
      <c r="AA39" s="4">
        <v>4.6624761215241306E-3</v>
      </c>
      <c r="AB39" s="4">
        <v>4.5048385696998903E-3</v>
      </c>
      <c r="AC39" s="4">
        <v>4.4132324384025699E-3</v>
      </c>
      <c r="AD39" s="4">
        <v>4.2891460785959993E-3</v>
      </c>
      <c r="AE39" s="4">
        <v>4.1672736707800062E-3</v>
      </c>
      <c r="AF39" s="4">
        <v>4.0101313909276211E-3</v>
      </c>
      <c r="AG39" s="4">
        <v>3.9292737894990595E-3</v>
      </c>
      <c r="AH39" s="4">
        <v>3.7632769414921393E-3</v>
      </c>
      <c r="AI39" s="4">
        <v>3.6214823482769495E-3</v>
      </c>
      <c r="AJ39" s="4">
        <v>3.4992048770437086E-3</v>
      </c>
      <c r="AK39" s="4">
        <v>3.5658334736419022E-3</v>
      </c>
      <c r="AL39" s="4">
        <v>3.5973987982198122E-3</v>
      </c>
      <c r="AM39" s="4">
        <v>3.775295285978426E-3</v>
      </c>
      <c r="AN39" s="4">
        <v>3.8476388202487799E-3</v>
      </c>
      <c r="AO39" s="4">
        <v>3.9317642610199712E-3</v>
      </c>
      <c r="AP39" s="4">
        <v>4.1650967063950146E-3</v>
      </c>
      <c r="AQ39" s="4">
        <v>4.451611970899454E-3</v>
      </c>
      <c r="AR39" s="4">
        <v>4.8091838837564646E-3</v>
      </c>
      <c r="AS39" s="4">
        <v>4.6653087096796015E-3</v>
      </c>
      <c r="AT39" s="4">
        <v>4.2300040298038823E-3</v>
      </c>
      <c r="AU39" s="4">
        <v>3.2735828380878792E-3</v>
      </c>
      <c r="AV39" s="4">
        <v>2.393464762045599E-3</v>
      </c>
      <c r="AW39" s="4">
        <v>1.5623983969708106E-3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1.3086176350328473E-3</v>
      </c>
      <c r="D40" s="4">
        <v>3.3166539869908403E-3</v>
      </c>
      <c r="E40" s="4">
        <v>4.9348761726978772E-3</v>
      </c>
      <c r="F40" s="4">
        <v>6.2729635459627016E-3</v>
      </c>
      <c r="G40" s="4">
        <v>6.1338243434641308E-3</v>
      </c>
      <c r="H40" s="4">
        <v>6.2208501539267151E-3</v>
      </c>
      <c r="I40" s="4">
        <v>6.3511480621145869E-3</v>
      </c>
      <c r="J40" s="4">
        <v>7.2961260528627983E-3</v>
      </c>
      <c r="K40" s="4">
        <v>8.0409127738366448E-3</v>
      </c>
      <c r="L40" s="4">
        <v>8.4644210182528174E-3</v>
      </c>
      <c r="M40" s="4">
        <v>8.2351386334574977E-3</v>
      </c>
      <c r="N40" s="4">
        <v>7.9082255286124694E-3</v>
      </c>
      <c r="O40" s="4">
        <v>7.3348789572414766E-3</v>
      </c>
      <c r="P40" s="4">
        <v>6.8670624124824277E-3</v>
      </c>
      <c r="Q40" s="4">
        <v>6.3898706635011583E-3</v>
      </c>
      <c r="R40" s="4">
        <v>6.0066639010682285E-3</v>
      </c>
      <c r="S40" s="4">
        <v>5.7379150238408222E-3</v>
      </c>
      <c r="T40" s="4">
        <v>5.523735174476972E-3</v>
      </c>
      <c r="U40" s="4">
        <v>5.4063207578597863E-3</v>
      </c>
      <c r="V40" s="4">
        <v>5.365950724626309E-3</v>
      </c>
      <c r="W40" s="4">
        <v>5.3054214514068245E-3</v>
      </c>
      <c r="X40" s="4">
        <v>5.1916347661679768E-3</v>
      </c>
      <c r="Y40" s="4">
        <v>5.0477486138261153E-3</v>
      </c>
      <c r="Z40" s="4">
        <v>4.8105864919848083E-3</v>
      </c>
      <c r="AA40" s="4">
        <v>4.6624761215241306E-3</v>
      </c>
      <c r="AB40" s="4">
        <v>4.5048385696998903E-3</v>
      </c>
      <c r="AC40" s="4">
        <v>4.4132324384025699E-3</v>
      </c>
      <c r="AD40" s="4">
        <v>4.2891460785959993E-3</v>
      </c>
      <c r="AE40" s="4">
        <v>4.1672736707800062E-3</v>
      </c>
      <c r="AF40" s="4">
        <v>4.0101313909276211E-3</v>
      </c>
      <c r="AG40" s="4">
        <v>3.9292737894990595E-3</v>
      </c>
      <c r="AH40" s="4">
        <v>3.7632769414921393E-3</v>
      </c>
      <c r="AI40" s="4">
        <v>3.6214823482769495E-3</v>
      </c>
      <c r="AJ40" s="4">
        <v>3.4992048770437086E-3</v>
      </c>
      <c r="AK40" s="4">
        <v>3.5658334736419022E-3</v>
      </c>
      <c r="AL40" s="4">
        <v>3.5973987982198122E-3</v>
      </c>
      <c r="AM40" s="4">
        <v>3.775295285978426E-3</v>
      </c>
      <c r="AN40" s="4">
        <v>3.8476388202487799E-3</v>
      </c>
      <c r="AO40" s="4">
        <v>3.9317642610199712E-3</v>
      </c>
      <c r="AP40" s="4">
        <v>4.1650967063950146E-3</v>
      </c>
      <c r="AQ40" s="4">
        <v>4.451611970899454E-3</v>
      </c>
      <c r="AR40" s="4">
        <v>4.8091838837564646E-3</v>
      </c>
      <c r="AS40" s="4">
        <v>4.6653087096796015E-3</v>
      </c>
      <c r="AT40" s="4">
        <v>4.2300040298038823E-3</v>
      </c>
      <c r="AU40" s="4">
        <v>3.2735828380878792E-3</v>
      </c>
      <c r="AV40" s="4">
        <v>2.393464762045599E-3</v>
      </c>
      <c r="AW40" s="4">
        <v>1.5623983969708106E-3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1.3086176350328473E-3</v>
      </c>
      <c r="D41" s="4">
        <v>3.3166539869908403E-3</v>
      </c>
      <c r="E41" s="4">
        <v>4.9348761726978772E-3</v>
      </c>
      <c r="F41" s="4">
        <v>6.2729635459627016E-3</v>
      </c>
      <c r="G41" s="4">
        <v>6.1338243434641308E-3</v>
      </c>
      <c r="H41" s="4">
        <v>6.2208501539267151E-3</v>
      </c>
      <c r="I41" s="4">
        <v>6.3511480621145869E-3</v>
      </c>
      <c r="J41" s="4">
        <v>7.2961260528627983E-3</v>
      </c>
      <c r="K41" s="4">
        <v>8.0409127738366448E-3</v>
      </c>
      <c r="L41" s="4">
        <v>8.4644210182528174E-3</v>
      </c>
      <c r="M41" s="4">
        <v>8.2351386334574977E-3</v>
      </c>
      <c r="N41" s="4">
        <v>7.9082255286124694E-3</v>
      </c>
      <c r="O41" s="4">
        <v>7.3348789572414766E-3</v>
      </c>
      <c r="P41" s="4">
        <v>6.8670624124824277E-3</v>
      </c>
      <c r="Q41" s="4">
        <v>6.3898706635011583E-3</v>
      </c>
      <c r="R41" s="4">
        <v>6.0066639010682285E-3</v>
      </c>
      <c r="S41" s="4">
        <v>5.7379150238408222E-3</v>
      </c>
      <c r="T41" s="4">
        <v>5.523735174476972E-3</v>
      </c>
      <c r="U41" s="4">
        <v>5.4063207578597863E-3</v>
      </c>
      <c r="V41" s="4">
        <v>5.365950724626309E-3</v>
      </c>
      <c r="W41" s="4">
        <v>5.3054214514068245E-3</v>
      </c>
      <c r="X41" s="4">
        <v>5.1916347661679768E-3</v>
      </c>
      <c r="Y41" s="4">
        <v>5.0477486138261153E-3</v>
      </c>
      <c r="Z41" s="4">
        <v>4.8105864919848083E-3</v>
      </c>
      <c r="AA41" s="4">
        <v>4.6624761215241306E-3</v>
      </c>
      <c r="AB41" s="4">
        <v>4.5048385696998903E-3</v>
      </c>
      <c r="AC41" s="4">
        <v>4.4132324384025699E-3</v>
      </c>
      <c r="AD41" s="4">
        <v>4.2891460785959993E-3</v>
      </c>
      <c r="AE41" s="4">
        <v>4.1672736707800062E-3</v>
      </c>
      <c r="AF41" s="4">
        <v>4.0101313909276211E-3</v>
      </c>
      <c r="AG41" s="4">
        <v>3.9292737894990595E-3</v>
      </c>
      <c r="AH41" s="4">
        <v>3.7632769414921393E-3</v>
      </c>
      <c r="AI41" s="4">
        <v>3.6214823482769495E-3</v>
      </c>
      <c r="AJ41" s="4">
        <v>3.4992048770437086E-3</v>
      </c>
      <c r="AK41" s="4">
        <v>3.5658334736419022E-3</v>
      </c>
      <c r="AL41" s="4">
        <v>3.5973987982198122E-3</v>
      </c>
      <c r="AM41" s="4">
        <v>3.775295285978426E-3</v>
      </c>
      <c r="AN41" s="4">
        <v>3.8476388202487799E-3</v>
      </c>
      <c r="AO41" s="4">
        <v>3.9317642610199712E-3</v>
      </c>
      <c r="AP41" s="4">
        <v>4.1650967063950146E-3</v>
      </c>
      <c r="AQ41" s="4">
        <v>4.451611970899454E-3</v>
      </c>
      <c r="AR41" s="4">
        <v>4.8091838837564646E-3</v>
      </c>
      <c r="AS41" s="4">
        <v>4.6653087096796015E-3</v>
      </c>
      <c r="AT41" s="4">
        <v>4.2300040298038823E-3</v>
      </c>
      <c r="AU41" s="4">
        <v>3.2735828380878792E-3</v>
      </c>
      <c r="AV41" s="4">
        <v>2.393464762045599E-3</v>
      </c>
      <c r="AW41" s="4">
        <v>1.5623983969708106E-3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1.3086176350328473E-3</v>
      </c>
      <c r="D42" s="4">
        <v>3.3166539869908403E-3</v>
      </c>
      <c r="E42" s="4">
        <v>4.9348761726978772E-3</v>
      </c>
      <c r="F42" s="4">
        <v>6.2729635459627016E-3</v>
      </c>
      <c r="G42" s="4">
        <v>6.1338243434641308E-3</v>
      </c>
      <c r="H42" s="4">
        <v>6.2208501539267151E-3</v>
      </c>
      <c r="I42" s="4">
        <v>6.3511480621145869E-3</v>
      </c>
      <c r="J42" s="4">
        <v>7.2961260528627983E-3</v>
      </c>
      <c r="K42" s="4">
        <v>8.0409127738366448E-3</v>
      </c>
      <c r="L42" s="4">
        <v>8.4644210182528174E-3</v>
      </c>
      <c r="M42" s="4">
        <v>8.2351386334574977E-3</v>
      </c>
      <c r="N42" s="4">
        <v>7.9082255286124694E-3</v>
      </c>
      <c r="O42" s="4">
        <v>7.3348789572414766E-3</v>
      </c>
      <c r="P42" s="4">
        <v>6.8670624124824277E-3</v>
      </c>
      <c r="Q42" s="4">
        <v>6.3898706635011583E-3</v>
      </c>
      <c r="R42" s="4">
        <v>6.0066639010682285E-3</v>
      </c>
      <c r="S42" s="4">
        <v>5.7379150238408222E-3</v>
      </c>
      <c r="T42" s="4">
        <v>5.523735174476972E-3</v>
      </c>
      <c r="U42" s="4">
        <v>5.4063207578597863E-3</v>
      </c>
      <c r="V42" s="4">
        <v>5.365950724626309E-3</v>
      </c>
      <c r="W42" s="4">
        <v>5.3054214514068245E-3</v>
      </c>
      <c r="X42" s="4">
        <v>5.1916347661679768E-3</v>
      </c>
      <c r="Y42" s="4">
        <v>5.0477486138261153E-3</v>
      </c>
      <c r="Z42" s="4">
        <v>4.8105864919848083E-3</v>
      </c>
      <c r="AA42" s="4">
        <v>4.6624761215241306E-3</v>
      </c>
      <c r="AB42" s="4">
        <v>4.5048385696998903E-3</v>
      </c>
      <c r="AC42" s="4">
        <v>4.4132324384025699E-3</v>
      </c>
      <c r="AD42" s="4">
        <v>4.2891460785959993E-3</v>
      </c>
      <c r="AE42" s="4">
        <v>4.1672736707800062E-3</v>
      </c>
      <c r="AF42" s="4">
        <v>4.0101313909276211E-3</v>
      </c>
      <c r="AG42" s="4">
        <v>3.9292737894990595E-3</v>
      </c>
      <c r="AH42" s="4">
        <v>3.7632769414921393E-3</v>
      </c>
      <c r="AI42" s="4">
        <v>3.6214823482769495E-3</v>
      </c>
      <c r="AJ42" s="4">
        <v>3.4992048770437086E-3</v>
      </c>
      <c r="AK42" s="4">
        <v>3.5658334736419022E-3</v>
      </c>
      <c r="AL42" s="4">
        <v>3.5973987982198122E-3</v>
      </c>
      <c r="AM42" s="4">
        <v>3.775295285978426E-3</v>
      </c>
      <c r="AN42" s="4">
        <v>3.8476388202487799E-3</v>
      </c>
      <c r="AO42" s="4">
        <v>3.9317642610199712E-3</v>
      </c>
      <c r="AP42" s="4">
        <v>4.1650967063950146E-3</v>
      </c>
      <c r="AQ42" s="4">
        <v>4.451611970899454E-3</v>
      </c>
      <c r="AR42" s="4">
        <v>4.8091838837564646E-3</v>
      </c>
      <c r="AS42" s="4">
        <v>4.6653087096796015E-3</v>
      </c>
      <c r="AT42" s="4">
        <v>4.2300040298038823E-3</v>
      </c>
      <c r="AU42" s="4">
        <v>3.2735828380878792E-3</v>
      </c>
      <c r="AV42" s="4">
        <v>2.393464762045599E-3</v>
      </c>
      <c r="AW42" s="4">
        <v>1.5623983969708106E-3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1.3086176350328473E-3</v>
      </c>
      <c r="D43" s="4">
        <v>3.3166539869908403E-3</v>
      </c>
      <c r="E43" s="4">
        <v>4.9348761726978772E-3</v>
      </c>
      <c r="F43" s="4">
        <v>6.2729635459627016E-3</v>
      </c>
      <c r="G43" s="4">
        <v>6.1338243434641308E-3</v>
      </c>
      <c r="H43" s="4">
        <v>6.2208501539267151E-3</v>
      </c>
      <c r="I43" s="4">
        <v>6.3511480621145869E-3</v>
      </c>
      <c r="J43" s="4">
        <v>7.2961260528627983E-3</v>
      </c>
      <c r="K43" s="4">
        <v>8.0409127738366448E-3</v>
      </c>
      <c r="L43" s="4">
        <v>8.4644210182528174E-3</v>
      </c>
      <c r="M43" s="4">
        <v>8.2351386334574977E-3</v>
      </c>
      <c r="N43" s="4">
        <v>7.9082255286124694E-3</v>
      </c>
      <c r="O43" s="4">
        <v>7.3348789572414766E-3</v>
      </c>
      <c r="P43" s="4">
        <v>6.8670624124824277E-3</v>
      </c>
      <c r="Q43" s="4">
        <v>6.3898706635011583E-3</v>
      </c>
      <c r="R43" s="4">
        <v>6.0066639010682285E-3</v>
      </c>
      <c r="S43" s="4">
        <v>5.7379150238408222E-3</v>
      </c>
      <c r="T43" s="4">
        <v>5.523735174476972E-3</v>
      </c>
      <c r="U43" s="4">
        <v>5.4063207578597863E-3</v>
      </c>
      <c r="V43" s="4">
        <v>5.365950724626309E-3</v>
      </c>
      <c r="W43" s="4">
        <v>5.3054214514068245E-3</v>
      </c>
      <c r="X43" s="4">
        <v>5.1916347661679768E-3</v>
      </c>
      <c r="Y43" s="4">
        <v>5.0477486138261153E-3</v>
      </c>
      <c r="Z43" s="4">
        <v>4.8105864919848083E-3</v>
      </c>
      <c r="AA43" s="4">
        <v>4.6624761215241306E-3</v>
      </c>
      <c r="AB43" s="4">
        <v>4.5048385696998903E-3</v>
      </c>
      <c r="AC43" s="4">
        <v>4.4132324384025699E-3</v>
      </c>
      <c r="AD43" s="4">
        <v>4.2891460785959993E-3</v>
      </c>
      <c r="AE43" s="4">
        <v>4.1672736707800062E-3</v>
      </c>
      <c r="AF43" s="4">
        <v>4.0101313909276211E-3</v>
      </c>
      <c r="AG43" s="4">
        <v>3.9292737894990595E-3</v>
      </c>
      <c r="AH43" s="4">
        <v>3.7632769414921393E-3</v>
      </c>
      <c r="AI43" s="4">
        <v>3.6214823482769495E-3</v>
      </c>
      <c r="AJ43" s="4">
        <v>3.4992048770437086E-3</v>
      </c>
      <c r="AK43" s="4">
        <v>3.5658334736419022E-3</v>
      </c>
      <c r="AL43" s="4">
        <v>3.5973987982198122E-3</v>
      </c>
      <c r="AM43" s="4">
        <v>3.775295285978426E-3</v>
      </c>
      <c r="AN43" s="4">
        <v>3.8476388202487799E-3</v>
      </c>
      <c r="AO43" s="4">
        <v>3.9317642610199712E-3</v>
      </c>
      <c r="AP43" s="4">
        <v>4.1650967063950146E-3</v>
      </c>
      <c r="AQ43" s="4">
        <v>4.451611970899454E-3</v>
      </c>
      <c r="AR43" s="4">
        <v>4.8091838837564646E-3</v>
      </c>
      <c r="AS43" s="4">
        <v>4.6653087096796015E-3</v>
      </c>
      <c r="AT43" s="4">
        <v>4.2300040298038823E-3</v>
      </c>
      <c r="AU43" s="4">
        <v>3.2735828380878792E-3</v>
      </c>
      <c r="AV43" s="4">
        <v>2.393464762045599E-3</v>
      </c>
      <c r="AW43" s="4">
        <v>1.5623983969708106E-3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1.3086176350328473E-3</v>
      </c>
      <c r="D44" s="4">
        <v>3.3166539869908403E-3</v>
      </c>
      <c r="E44" s="4">
        <v>4.9348761726978772E-3</v>
      </c>
      <c r="F44" s="4">
        <v>6.2729635459627016E-3</v>
      </c>
      <c r="G44" s="4">
        <v>6.1338243434641308E-3</v>
      </c>
      <c r="H44" s="4">
        <v>6.2208501539267151E-3</v>
      </c>
      <c r="I44" s="4">
        <v>6.3511480621145869E-3</v>
      </c>
      <c r="J44" s="4">
        <v>7.2961260528627983E-3</v>
      </c>
      <c r="K44" s="4">
        <v>8.0409127738366448E-3</v>
      </c>
      <c r="L44" s="4">
        <v>8.4644210182528174E-3</v>
      </c>
      <c r="M44" s="4">
        <v>8.2351386334574977E-3</v>
      </c>
      <c r="N44" s="4">
        <v>7.9082255286124694E-3</v>
      </c>
      <c r="O44" s="4">
        <v>7.3348789572414766E-3</v>
      </c>
      <c r="P44" s="4">
        <v>6.8670624124824277E-3</v>
      </c>
      <c r="Q44" s="4">
        <v>6.3898706635011583E-3</v>
      </c>
      <c r="R44" s="4">
        <v>6.0066639010682285E-3</v>
      </c>
      <c r="S44" s="4">
        <v>5.7379150238408222E-3</v>
      </c>
      <c r="T44" s="4">
        <v>5.523735174476972E-3</v>
      </c>
      <c r="U44" s="4">
        <v>5.4063207578597863E-3</v>
      </c>
      <c r="V44" s="4">
        <v>5.365950724626309E-3</v>
      </c>
      <c r="W44" s="4">
        <v>5.3054214514068245E-3</v>
      </c>
      <c r="X44" s="4">
        <v>5.1916347661679768E-3</v>
      </c>
      <c r="Y44" s="4">
        <v>5.0477486138261153E-3</v>
      </c>
      <c r="Z44" s="4">
        <v>4.8105864919848083E-3</v>
      </c>
      <c r="AA44" s="4">
        <v>4.6624761215241306E-3</v>
      </c>
      <c r="AB44" s="4">
        <v>4.5048385696998903E-3</v>
      </c>
      <c r="AC44" s="4">
        <v>4.4132324384025699E-3</v>
      </c>
      <c r="AD44" s="4">
        <v>4.2891460785959993E-3</v>
      </c>
      <c r="AE44" s="4">
        <v>4.1672736707800062E-3</v>
      </c>
      <c r="AF44" s="4">
        <v>4.0101313909276211E-3</v>
      </c>
      <c r="AG44" s="4">
        <v>3.9292737894990595E-3</v>
      </c>
      <c r="AH44" s="4">
        <v>3.7632769414921393E-3</v>
      </c>
      <c r="AI44" s="4">
        <v>3.6214823482769495E-3</v>
      </c>
      <c r="AJ44" s="4">
        <v>3.4992048770437086E-3</v>
      </c>
      <c r="AK44" s="4">
        <v>3.5658334736419022E-3</v>
      </c>
      <c r="AL44" s="4">
        <v>3.5973987982198122E-3</v>
      </c>
      <c r="AM44" s="4">
        <v>3.775295285978426E-3</v>
      </c>
      <c r="AN44" s="4">
        <v>3.8476388202487799E-3</v>
      </c>
      <c r="AO44" s="4">
        <v>3.9317642610199712E-3</v>
      </c>
      <c r="AP44" s="4">
        <v>4.1650967063950146E-3</v>
      </c>
      <c r="AQ44" s="4">
        <v>4.451611970899454E-3</v>
      </c>
      <c r="AR44" s="4">
        <v>4.8091838837564646E-3</v>
      </c>
      <c r="AS44" s="4">
        <v>4.6653087096796015E-3</v>
      </c>
      <c r="AT44" s="4">
        <v>4.2300040298038823E-3</v>
      </c>
      <c r="AU44" s="4">
        <v>3.2735828380878792E-3</v>
      </c>
      <c r="AV44" s="4">
        <v>2.393464762045599E-3</v>
      </c>
      <c r="AW44" s="4">
        <v>1.5623983969708106E-3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1.3086176350328473E-3</v>
      </c>
      <c r="D45" s="4">
        <v>3.3166539869908403E-3</v>
      </c>
      <c r="E45" s="4">
        <v>4.9348761726978772E-3</v>
      </c>
      <c r="F45" s="4">
        <v>6.2729635459627016E-3</v>
      </c>
      <c r="G45" s="4">
        <v>6.1338243434641308E-3</v>
      </c>
      <c r="H45" s="4">
        <v>6.2208501539267151E-3</v>
      </c>
      <c r="I45" s="4">
        <v>6.3511480621145869E-3</v>
      </c>
      <c r="J45" s="4">
        <v>7.2961260528627983E-3</v>
      </c>
      <c r="K45" s="4">
        <v>8.0409127738366448E-3</v>
      </c>
      <c r="L45" s="4">
        <v>8.4644210182528174E-3</v>
      </c>
      <c r="M45" s="4">
        <v>8.2351386334574977E-3</v>
      </c>
      <c r="N45" s="4">
        <v>7.9082255286124694E-3</v>
      </c>
      <c r="O45" s="4">
        <v>7.3348789572414766E-3</v>
      </c>
      <c r="P45" s="4">
        <v>6.8670624124824277E-3</v>
      </c>
      <c r="Q45" s="4">
        <v>6.3898706635011583E-3</v>
      </c>
      <c r="R45" s="4">
        <v>6.0066639010682285E-3</v>
      </c>
      <c r="S45" s="4">
        <v>5.7379150238408222E-3</v>
      </c>
      <c r="T45" s="4">
        <v>5.523735174476972E-3</v>
      </c>
      <c r="U45" s="4">
        <v>5.4063207578597863E-3</v>
      </c>
      <c r="V45" s="4">
        <v>5.365950724626309E-3</v>
      </c>
      <c r="W45" s="4">
        <v>5.3054214514068245E-3</v>
      </c>
      <c r="X45" s="4">
        <v>5.1916347661679768E-3</v>
      </c>
      <c r="Y45" s="4">
        <v>5.0477486138261153E-3</v>
      </c>
      <c r="Z45" s="4">
        <v>4.8105864919848083E-3</v>
      </c>
      <c r="AA45" s="4">
        <v>4.6624761215241306E-3</v>
      </c>
      <c r="AB45" s="4">
        <v>4.5048385696998903E-3</v>
      </c>
      <c r="AC45" s="4">
        <v>4.4132324384025699E-3</v>
      </c>
      <c r="AD45" s="4">
        <v>4.2891460785959993E-3</v>
      </c>
      <c r="AE45" s="4">
        <v>4.1672736707800062E-3</v>
      </c>
      <c r="AF45" s="4">
        <v>4.0101313909276211E-3</v>
      </c>
      <c r="AG45" s="4">
        <v>3.9292737894990595E-3</v>
      </c>
      <c r="AH45" s="4">
        <v>3.7632769414921393E-3</v>
      </c>
      <c r="AI45" s="4">
        <v>3.6214823482769495E-3</v>
      </c>
      <c r="AJ45" s="4">
        <v>3.4992048770437086E-3</v>
      </c>
      <c r="AK45" s="4">
        <v>3.5658334736419022E-3</v>
      </c>
      <c r="AL45" s="4">
        <v>3.5973987982198122E-3</v>
      </c>
      <c r="AM45" s="4">
        <v>3.775295285978426E-3</v>
      </c>
      <c r="AN45" s="4">
        <v>3.8476388202487799E-3</v>
      </c>
      <c r="AO45" s="4">
        <v>3.9317642610199712E-3</v>
      </c>
      <c r="AP45" s="4">
        <v>4.1650967063950146E-3</v>
      </c>
      <c r="AQ45" s="4">
        <v>4.451611970899454E-3</v>
      </c>
      <c r="AR45" s="4">
        <v>4.8091838837564646E-3</v>
      </c>
      <c r="AS45" s="4">
        <v>4.6653087096796015E-3</v>
      </c>
      <c r="AT45" s="4">
        <v>4.2300040298038823E-3</v>
      </c>
      <c r="AU45" s="4">
        <v>3.2735828380878792E-3</v>
      </c>
      <c r="AV45" s="4">
        <v>2.393464762045599E-3</v>
      </c>
      <c r="AW45" s="4">
        <v>1.5623983969708106E-3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1.3086176350328473E-3</v>
      </c>
      <c r="D46" s="4">
        <v>3.3166539869908403E-3</v>
      </c>
      <c r="E46" s="4">
        <v>4.9348761726978772E-3</v>
      </c>
      <c r="F46" s="4">
        <v>6.2729635459627016E-3</v>
      </c>
      <c r="G46" s="4">
        <v>6.1338243434641308E-3</v>
      </c>
      <c r="H46" s="4">
        <v>6.2208501539267151E-3</v>
      </c>
      <c r="I46" s="4">
        <v>6.3511480621145869E-3</v>
      </c>
      <c r="J46" s="4">
        <v>7.2961260528627983E-3</v>
      </c>
      <c r="K46" s="4">
        <v>8.0409127738366448E-3</v>
      </c>
      <c r="L46" s="4">
        <v>8.4644210182528174E-3</v>
      </c>
      <c r="M46" s="4">
        <v>8.2351386334574977E-3</v>
      </c>
      <c r="N46" s="4">
        <v>7.9082255286124694E-3</v>
      </c>
      <c r="O46" s="4">
        <v>7.3348789572414766E-3</v>
      </c>
      <c r="P46" s="4">
        <v>6.8670624124824277E-3</v>
      </c>
      <c r="Q46" s="4">
        <v>6.3898706635011583E-3</v>
      </c>
      <c r="R46" s="4">
        <v>6.0066639010682285E-3</v>
      </c>
      <c r="S46" s="4">
        <v>5.7379150238408222E-3</v>
      </c>
      <c r="T46" s="4">
        <v>5.523735174476972E-3</v>
      </c>
      <c r="U46" s="4">
        <v>5.4063207578597863E-3</v>
      </c>
      <c r="V46" s="4">
        <v>5.365950724626309E-3</v>
      </c>
      <c r="W46" s="4">
        <v>5.3054214514068245E-3</v>
      </c>
      <c r="X46" s="4">
        <v>5.1916347661679768E-3</v>
      </c>
      <c r="Y46" s="4">
        <v>5.0477486138261153E-3</v>
      </c>
      <c r="Z46" s="4">
        <v>4.8105864919848083E-3</v>
      </c>
      <c r="AA46" s="4">
        <v>4.6624761215241306E-3</v>
      </c>
      <c r="AB46" s="4">
        <v>4.5048385696998903E-3</v>
      </c>
      <c r="AC46" s="4">
        <v>4.4132324384025699E-3</v>
      </c>
      <c r="AD46" s="4">
        <v>4.2891460785959993E-3</v>
      </c>
      <c r="AE46" s="4">
        <v>4.1672736707800062E-3</v>
      </c>
      <c r="AF46" s="4">
        <v>4.0101313909276211E-3</v>
      </c>
      <c r="AG46" s="4">
        <v>3.9292737894990595E-3</v>
      </c>
      <c r="AH46" s="4">
        <v>3.7632769414921393E-3</v>
      </c>
      <c r="AI46" s="4">
        <v>3.6214823482769495E-3</v>
      </c>
      <c r="AJ46" s="4">
        <v>3.4992048770437086E-3</v>
      </c>
      <c r="AK46" s="4">
        <v>3.5658334736419022E-3</v>
      </c>
      <c r="AL46" s="4">
        <v>3.5973987982198122E-3</v>
      </c>
      <c r="AM46" s="4">
        <v>3.775295285978426E-3</v>
      </c>
      <c r="AN46" s="4">
        <v>3.8476388202487799E-3</v>
      </c>
      <c r="AO46" s="4">
        <v>3.9317642610199712E-3</v>
      </c>
      <c r="AP46" s="4">
        <v>4.1650967063950146E-3</v>
      </c>
      <c r="AQ46" s="4">
        <v>4.451611970899454E-3</v>
      </c>
      <c r="AR46" s="4">
        <v>4.8091838837564646E-3</v>
      </c>
      <c r="AS46" s="4">
        <v>4.6653087096796015E-3</v>
      </c>
      <c r="AT46" s="4">
        <v>4.2300040298038823E-3</v>
      </c>
      <c r="AU46" s="4">
        <v>3.2735828380878792E-3</v>
      </c>
      <c r="AV46" s="4">
        <v>2.393464762045599E-3</v>
      </c>
      <c r="AW46" s="4">
        <v>1.5623983969708106E-3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1.3086176350328473E-3</v>
      </c>
      <c r="D47" s="4">
        <v>3.3166539869908403E-3</v>
      </c>
      <c r="E47" s="4">
        <v>4.9348761726978772E-3</v>
      </c>
      <c r="F47" s="4">
        <v>6.2729635459627016E-3</v>
      </c>
      <c r="G47" s="4">
        <v>6.1338243434641308E-3</v>
      </c>
      <c r="H47" s="4">
        <v>6.2208501539267151E-3</v>
      </c>
      <c r="I47" s="4">
        <v>6.3511480621145869E-3</v>
      </c>
      <c r="J47" s="4">
        <v>7.2961260528627983E-3</v>
      </c>
      <c r="K47" s="4">
        <v>8.0409127738366448E-3</v>
      </c>
      <c r="L47" s="4">
        <v>8.4644210182528174E-3</v>
      </c>
      <c r="M47" s="4">
        <v>8.2351386334574977E-3</v>
      </c>
      <c r="N47" s="4">
        <v>7.9082255286124694E-3</v>
      </c>
      <c r="O47" s="4">
        <v>7.3348789572414766E-3</v>
      </c>
      <c r="P47" s="4">
        <v>6.8670624124824277E-3</v>
      </c>
      <c r="Q47" s="4">
        <v>6.3898706635011583E-3</v>
      </c>
      <c r="R47" s="4">
        <v>6.0066639010682285E-3</v>
      </c>
      <c r="S47" s="4">
        <v>5.7379150238408222E-3</v>
      </c>
      <c r="T47" s="4">
        <v>5.523735174476972E-3</v>
      </c>
      <c r="U47" s="4">
        <v>5.4063207578597863E-3</v>
      </c>
      <c r="V47" s="4">
        <v>5.365950724626309E-3</v>
      </c>
      <c r="W47" s="4">
        <v>5.3054214514068245E-3</v>
      </c>
      <c r="X47" s="4">
        <v>5.1916347661679768E-3</v>
      </c>
      <c r="Y47" s="4">
        <v>5.0477486138261153E-3</v>
      </c>
      <c r="Z47" s="4">
        <v>4.8105864919848083E-3</v>
      </c>
      <c r="AA47" s="4">
        <v>4.6624761215241306E-3</v>
      </c>
      <c r="AB47" s="4">
        <v>4.5048385696998903E-3</v>
      </c>
      <c r="AC47" s="4">
        <v>4.4132324384025699E-3</v>
      </c>
      <c r="AD47" s="4">
        <v>4.2891460785959993E-3</v>
      </c>
      <c r="AE47" s="4">
        <v>4.1672736707800062E-3</v>
      </c>
      <c r="AF47" s="4">
        <v>4.0101313909276211E-3</v>
      </c>
      <c r="AG47" s="4">
        <v>3.9292737894990595E-3</v>
      </c>
      <c r="AH47" s="4">
        <v>3.7632769414921393E-3</v>
      </c>
      <c r="AI47" s="4">
        <v>3.6214823482769495E-3</v>
      </c>
      <c r="AJ47" s="4">
        <v>3.4992048770437086E-3</v>
      </c>
      <c r="AK47" s="4">
        <v>3.5658334736419022E-3</v>
      </c>
      <c r="AL47" s="4">
        <v>3.5973987982198122E-3</v>
      </c>
      <c r="AM47" s="4">
        <v>3.775295285978426E-3</v>
      </c>
      <c r="AN47" s="4">
        <v>3.8476388202487799E-3</v>
      </c>
      <c r="AO47" s="4">
        <v>3.9317642610199712E-3</v>
      </c>
      <c r="AP47" s="4">
        <v>4.1650967063950146E-3</v>
      </c>
      <c r="AQ47" s="4">
        <v>4.451611970899454E-3</v>
      </c>
      <c r="AR47" s="4">
        <v>4.8091838837564646E-3</v>
      </c>
      <c r="AS47" s="4">
        <v>4.6653087096796015E-3</v>
      </c>
      <c r="AT47" s="4">
        <v>4.2300040298038823E-3</v>
      </c>
      <c r="AU47" s="4">
        <v>3.2735828380878792E-3</v>
      </c>
      <c r="AV47" s="4">
        <v>2.393464762045599E-3</v>
      </c>
      <c r="AW47" s="4">
        <v>1.5623983969708106E-3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1.3086176350328473E-3</v>
      </c>
      <c r="D48" s="4">
        <v>3.3166539869908403E-3</v>
      </c>
      <c r="E48" s="4">
        <v>4.9348761726978772E-3</v>
      </c>
      <c r="F48" s="4">
        <v>6.2729635459627016E-3</v>
      </c>
      <c r="G48" s="4">
        <v>6.1338243434641308E-3</v>
      </c>
      <c r="H48" s="4">
        <v>6.2208501539267151E-3</v>
      </c>
      <c r="I48" s="4">
        <v>6.3511480621145869E-3</v>
      </c>
      <c r="J48" s="4">
        <v>7.2961260528627983E-3</v>
      </c>
      <c r="K48" s="4">
        <v>8.0409127738366448E-3</v>
      </c>
      <c r="L48" s="4">
        <v>8.4644210182528174E-3</v>
      </c>
      <c r="M48" s="4">
        <v>8.2351386334574977E-3</v>
      </c>
      <c r="N48" s="4">
        <v>7.9082255286124694E-3</v>
      </c>
      <c r="O48" s="4">
        <v>7.3348789572414766E-3</v>
      </c>
      <c r="P48" s="4">
        <v>6.8670624124824277E-3</v>
      </c>
      <c r="Q48" s="4">
        <v>6.3898706635011583E-3</v>
      </c>
      <c r="R48" s="4">
        <v>6.0066639010682285E-3</v>
      </c>
      <c r="S48" s="4">
        <v>5.7379150238408222E-3</v>
      </c>
      <c r="T48" s="4">
        <v>5.523735174476972E-3</v>
      </c>
      <c r="U48" s="4">
        <v>5.4063207578597863E-3</v>
      </c>
      <c r="V48" s="4">
        <v>5.365950724626309E-3</v>
      </c>
      <c r="W48" s="4">
        <v>5.3054214514068245E-3</v>
      </c>
      <c r="X48" s="4">
        <v>5.1916347661679768E-3</v>
      </c>
      <c r="Y48" s="4">
        <v>5.0477486138261153E-3</v>
      </c>
      <c r="Z48" s="4">
        <v>4.8105864919848083E-3</v>
      </c>
      <c r="AA48" s="4">
        <v>4.6624761215241306E-3</v>
      </c>
      <c r="AB48" s="4">
        <v>4.5048385696998903E-3</v>
      </c>
      <c r="AC48" s="4">
        <v>4.4132324384025699E-3</v>
      </c>
      <c r="AD48" s="4">
        <v>4.2891460785959993E-3</v>
      </c>
      <c r="AE48" s="4">
        <v>4.1672736707800062E-3</v>
      </c>
      <c r="AF48" s="4">
        <v>4.0101313909276211E-3</v>
      </c>
      <c r="AG48" s="4">
        <v>3.9292737894990595E-3</v>
      </c>
      <c r="AH48" s="4">
        <v>3.7632769414921393E-3</v>
      </c>
      <c r="AI48" s="4">
        <v>3.6214823482769495E-3</v>
      </c>
      <c r="AJ48" s="4">
        <v>3.4992048770437086E-3</v>
      </c>
      <c r="AK48" s="4">
        <v>3.5658334736419022E-3</v>
      </c>
      <c r="AL48" s="4">
        <v>3.5973987982198122E-3</v>
      </c>
      <c r="AM48" s="4">
        <v>3.775295285978426E-3</v>
      </c>
      <c r="AN48" s="4">
        <v>3.8476388202487799E-3</v>
      </c>
      <c r="AO48" s="4">
        <v>3.9317642610199712E-3</v>
      </c>
      <c r="AP48" s="4">
        <v>4.1650967063950146E-3</v>
      </c>
      <c r="AQ48" s="4">
        <v>4.451611970899454E-3</v>
      </c>
      <c r="AR48" s="4">
        <v>4.8091838837564646E-3</v>
      </c>
      <c r="AS48" s="4">
        <v>4.6653087096796015E-3</v>
      </c>
      <c r="AT48" s="4">
        <v>4.2300040298038823E-3</v>
      </c>
      <c r="AU48" s="4">
        <v>3.2735828380878792E-3</v>
      </c>
      <c r="AV48" s="4">
        <v>2.393464762045599E-3</v>
      </c>
      <c r="AW48" s="4">
        <v>1.5623983969708106E-3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1.3086176350328473E-3</v>
      </c>
      <c r="D49" s="4">
        <v>3.3166539869908403E-3</v>
      </c>
      <c r="E49" s="4">
        <v>4.9348761726978772E-3</v>
      </c>
      <c r="F49" s="4">
        <v>6.2729635459627016E-3</v>
      </c>
      <c r="G49" s="4">
        <v>6.1338243434641308E-3</v>
      </c>
      <c r="H49" s="4">
        <v>6.2208501539267151E-3</v>
      </c>
      <c r="I49" s="4">
        <v>6.3511480621145869E-3</v>
      </c>
      <c r="J49" s="4">
        <v>7.2961260528627983E-3</v>
      </c>
      <c r="K49" s="4">
        <v>8.0409127738366448E-3</v>
      </c>
      <c r="L49" s="4">
        <v>8.4644210182528174E-3</v>
      </c>
      <c r="M49" s="4">
        <v>8.2351386334574977E-3</v>
      </c>
      <c r="N49" s="4">
        <v>7.9082255286124694E-3</v>
      </c>
      <c r="O49" s="4">
        <v>7.3348789572414766E-3</v>
      </c>
      <c r="P49" s="4">
        <v>6.8670624124824277E-3</v>
      </c>
      <c r="Q49" s="4">
        <v>6.3898706635011583E-3</v>
      </c>
      <c r="R49" s="4">
        <v>6.0066639010682285E-3</v>
      </c>
      <c r="S49" s="4">
        <v>5.7379150238408222E-3</v>
      </c>
      <c r="T49" s="4">
        <v>5.523735174476972E-3</v>
      </c>
      <c r="U49" s="4">
        <v>5.4063207578597863E-3</v>
      </c>
      <c r="V49" s="4">
        <v>5.365950724626309E-3</v>
      </c>
      <c r="W49" s="4">
        <v>5.3054214514068245E-3</v>
      </c>
      <c r="X49" s="4">
        <v>5.1916347661679768E-3</v>
      </c>
      <c r="Y49" s="4">
        <v>5.0477486138261153E-3</v>
      </c>
      <c r="Z49" s="4">
        <v>4.8105864919848083E-3</v>
      </c>
      <c r="AA49" s="4">
        <v>4.6624761215241306E-3</v>
      </c>
      <c r="AB49" s="4">
        <v>4.5048385696998903E-3</v>
      </c>
      <c r="AC49" s="4">
        <v>4.4132324384025699E-3</v>
      </c>
      <c r="AD49" s="4">
        <v>4.2891460785959993E-3</v>
      </c>
      <c r="AE49" s="4">
        <v>4.1672736707800062E-3</v>
      </c>
      <c r="AF49" s="4">
        <v>4.0101313909276211E-3</v>
      </c>
      <c r="AG49" s="4">
        <v>3.9292737894990595E-3</v>
      </c>
      <c r="AH49" s="4">
        <v>3.7632769414921393E-3</v>
      </c>
      <c r="AI49" s="4">
        <v>3.6214823482769495E-3</v>
      </c>
      <c r="AJ49" s="4">
        <v>3.4992048770437086E-3</v>
      </c>
      <c r="AK49" s="4">
        <v>3.5658334736419022E-3</v>
      </c>
      <c r="AL49" s="4">
        <v>3.5973987982198122E-3</v>
      </c>
      <c r="AM49" s="4">
        <v>3.775295285978426E-3</v>
      </c>
      <c r="AN49" s="4">
        <v>3.8476388202487799E-3</v>
      </c>
      <c r="AO49" s="4">
        <v>3.9317642610199712E-3</v>
      </c>
      <c r="AP49" s="4">
        <v>4.1650967063950146E-3</v>
      </c>
      <c r="AQ49" s="4">
        <v>4.451611970899454E-3</v>
      </c>
      <c r="AR49" s="4">
        <v>4.8091838837564646E-3</v>
      </c>
      <c r="AS49" s="4">
        <v>4.6653087096796015E-3</v>
      </c>
      <c r="AT49" s="4">
        <v>4.2300040298038823E-3</v>
      </c>
      <c r="AU49" s="4">
        <v>3.2735828380878792E-3</v>
      </c>
      <c r="AV49" s="4">
        <v>2.393464762045599E-3</v>
      </c>
      <c r="AW49" s="4">
        <v>1.5623983969708106E-3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1.3086176350328473E-3</v>
      </c>
      <c r="D50" s="4">
        <v>3.3166539869908403E-3</v>
      </c>
      <c r="E50" s="4">
        <v>4.9348761726978772E-3</v>
      </c>
      <c r="F50" s="4">
        <v>6.2729635459627016E-3</v>
      </c>
      <c r="G50" s="4">
        <v>6.1338243434641308E-3</v>
      </c>
      <c r="H50" s="4">
        <v>6.2208501539267151E-3</v>
      </c>
      <c r="I50" s="4">
        <v>6.3511480621145869E-3</v>
      </c>
      <c r="J50" s="4">
        <v>7.2961260528627983E-3</v>
      </c>
      <c r="K50" s="4">
        <v>8.0409127738366448E-3</v>
      </c>
      <c r="L50" s="4">
        <v>8.4644210182528174E-3</v>
      </c>
      <c r="M50" s="4">
        <v>8.2351386334574977E-3</v>
      </c>
      <c r="N50" s="4">
        <v>7.9082255286124694E-3</v>
      </c>
      <c r="O50" s="4">
        <v>7.3348789572414766E-3</v>
      </c>
      <c r="P50" s="4">
        <v>6.8670624124824277E-3</v>
      </c>
      <c r="Q50" s="4">
        <v>6.3898706635011583E-3</v>
      </c>
      <c r="R50" s="4">
        <v>6.0066639010682285E-3</v>
      </c>
      <c r="S50" s="4">
        <v>5.7379150238408222E-3</v>
      </c>
      <c r="T50" s="4">
        <v>5.523735174476972E-3</v>
      </c>
      <c r="U50" s="4">
        <v>5.4063207578597863E-3</v>
      </c>
      <c r="V50" s="4">
        <v>5.365950724626309E-3</v>
      </c>
      <c r="W50" s="4">
        <v>5.3054214514068245E-3</v>
      </c>
      <c r="X50" s="4">
        <v>5.1916347661679768E-3</v>
      </c>
      <c r="Y50" s="4">
        <v>5.0477486138261153E-3</v>
      </c>
      <c r="Z50" s="4">
        <v>4.8105864919848083E-3</v>
      </c>
      <c r="AA50" s="4">
        <v>4.6624761215241306E-3</v>
      </c>
      <c r="AB50" s="4">
        <v>4.5048385696998903E-3</v>
      </c>
      <c r="AC50" s="4">
        <v>4.4132324384025699E-3</v>
      </c>
      <c r="AD50" s="4">
        <v>4.2891460785959993E-3</v>
      </c>
      <c r="AE50" s="4">
        <v>4.1672736707800062E-3</v>
      </c>
      <c r="AF50" s="4">
        <v>4.0101313909276211E-3</v>
      </c>
      <c r="AG50" s="4">
        <v>3.9292737894990595E-3</v>
      </c>
      <c r="AH50" s="4">
        <v>3.7632769414921393E-3</v>
      </c>
      <c r="AI50" s="4">
        <v>3.6214823482769495E-3</v>
      </c>
      <c r="AJ50" s="4">
        <v>3.4992048770437086E-3</v>
      </c>
      <c r="AK50" s="4">
        <v>3.5658334736419022E-3</v>
      </c>
      <c r="AL50" s="4">
        <v>3.5973987982198122E-3</v>
      </c>
      <c r="AM50" s="4">
        <v>3.775295285978426E-3</v>
      </c>
      <c r="AN50" s="4">
        <v>3.8476388202487799E-3</v>
      </c>
      <c r="AO50" s="4">
        <v>3.9317642610199712E-3</v>
      </c>
      <c r="AP50" s="4">
        <v>4.1650967063950146E-3</v>
      </c>
      <c r="AQ50" s="4">
        <v>4.451611970899454E-3</v>
      </c>
      <c r="AR50" s="4">
        <v>4.8091838837564646E-3</v>
      </c>
      <c r="AS50" s="4">
        <v>4.6653087096796015E-3</v>
      </c>
      <c r="AT50" s="4">
        <v>4.2300040298038823E-3</v>
      </c>
      <c r="AU50" s="4">
        <v>3.2735828380878792E-3</v>
      </c>
      <c r="AV50" s="4">
        <v>2.393464762045599E-3</v>
      </c>
      <c r="AW50" s="4">
        <v>1.5623983969708106E-3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1.3086176350328473E-3</v>
      </c>
      <c r="D51" s="4">
        <v>3.3166539869908403E-3</v>
      </c>
      <c r="E51" s="4">
        <v>4.9348761726978772E-3</v>
      </c>
      <c r="F51" s="4">
        <v>6.2729635459627016E-3</v>
      </c>
      <c r="G51" s="4">
        <v>6.1338243434641308E-3</v>
      </c>
      <c r="H51" s="4">
        <v>6.2208501539267151E-3</v>
      </c>
      <c r="I51" s="4">
        <v>6.3511480621145869E-3</v>
      </c>
      <c r="J51" s="4">
        <v>7.2961260528627983E-3</v>
      </c>
      <c r="K51" s="4">
        <v>8.0409127738366448E-3</v>
      </c>
      <c r="L51" s="4">
        <v>8.4644210182528174E-3</v>
      </c>
      <c r="M51" s="4">
        <v>8.2351386334574977E-3</v>
      </c>
      <c r="N51" s="4">
        <v>7.9082255286124694E-3</v>
      </c>
      <c r="O51" s="4">
        <v>7.3348789572414766E-3</v>
      </c>
      <c r="P51" s="4">
        <v>6.8670624124824277E-3</v>
      </c>
      <c r="Q51" s="4">
        <v>6.3898706635011583E-3</v>
      </c>
      <c r="R51" s="4">
        <v>6.0066639010682285E-3</v>
      </c>
      <c r="S51" s="4">
        <v>5.7379150238408222E-3</v>
      </c>
      <c r="T51" s="4">
        <v>5.523735174476972E-3</v>
      </c>
      <c r="U51" s="4">
        <v>5.4063207578597863E-3</v>
      </c>
      <c r="V51" s="4">
        <v>5.365950724626309E-3</v>
      </c>
      <c r="W51" s="4">
        <v>5.3054214514068245E-3</v>
      </c>
      <c r="X51" s="4">
        <v>5.1916347661679768E-3</v>
      </c>
      <c r="Y51" s="4">
        <v>5.0477486138261153E-3</v>
      </c>
      <c r="Z51" s="4">
        <v>4.8105864919848083E-3</v>
      </c>
      <c r="AA51" s="4">
        <v>4.6624761215241306E-3</v>
      </c>
      <c r="AB51" s="4">
        <v>4.5048385696998903E-3</v>
      </c>
      <c r="AC51" s="4">
        <v>4.4132324384025699E-3</v>
      </c>
      <c r="AD51" s="4">
        <v>4.2891460785959993E-3</v>
      </c>
      <c r="AE51" s="4">
        <v>4.1672736707800062E-3</v>
      </c>
      <c r="AF51" s="4">
        <v>4.0101313909276211E-3</v>
      </c>
      <c r="AG51" s="4">
        <v>3.9292737894990595E-3</v>
      </c>
      <c r="AH51" s="4">
        <v>3.7632769414921393E-3</v>
      </c>
      <c r="AI51" s="4">
        <v>3.6214823482769495E-3</v>
      </c>
      <c r="AJ51" s="4">
        <v>3.4992048770437086E-3</v>
      </c>
      <c r="AK51" s="4">
        <v>3.5658334736419022E-3</v>
      </c>
      <c r="AL51" s="4">
        <v>3.5973987982198122E-3</v>
      </c>
      <c r="AM51" s="4">
        <v>3.775295285978426E-3</v>
      </c>
      <c r="AN51" s="4">
        <v>3.8476388202487799E-3</v>
      </c>
      <c r="AO51" s="4">
        <v>3.9317642610199712E-3</v>
      </c>
      <c r="AP51" s="4">
        <v>4.1650967063950146E-3</v>
      </c>
      <c r="AQ51" s="4">
        <v>4.451611970899454E-3</v>
      </c>
      <c r="AR51" s="4">
        <v>4.8091838837564646E-3</v>
      </c>
      <c r="AS51" s="4">
        <v>4.6653087096796015E-3</v>
      </c>
      <c r="AT51" s="4">
        <v>4.2300040298038823E-3</v>
      </c>
      <c r="AU51" s="4">
        <v>3.2735828380878792E-3</v>
      </c>
      <c r="AV51" s="4">
        <v>2.393464762045599E-3</v>
      </c>
      <c r="AW51" s="4">
        <v>1.5623983969708106E-3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1.3086176350328473E-3</v>
      </c>
      <c r="D52" s="4">
        <v>3.3166539869908403E-3</v>
      </c>
      <c r="E52" s="4">
        <v>4.9348761726978772E-3</v>
      </c>
      <c r="F52" s="4">
        <v>6.2729635459627016E-3</v>
      </c>
      <c r="G52" s="4">
        <v>6.1338243434641308E-3</v>
      </c>
      <c r="H52" s="4">
        <v>6.2208501539267151E-3</v>
      </c>
      <c r="I52" s="4">
        <v>6.3511480621145869E-3</v>
      </c>
      <c r="J52" s="4">
        <v>7.2961260528627983E-3</v>
      </c>
      <c r="K52" s="4">
        <v>8.0409127738366448E-3</v>
      </c>
      <c r="L52" s="4">
        <v>8.4644210182528174E-3</v>
      </c>
      <c r="M52" s="4">
        <v>8.2351386334574977E-3</v>
      </c>
      <c r="N52" s="4">
        <v>7.9082255286124694E-3</v>
      </c>
      <c r="O52" s="4">
        <v>7.3348789572414766E-3</v>
      </c>
      <c r="P52" s="4">
        <v>6.8670624124824277E-3</v>
      </c>
      <c r="Q52" s="4">
        <v>6.3898706635011583E-3</v>
      </c>
      <c r="R52" s="4">
        <v>6.0066639010682285E-3</v>
      </c>
      <c r="S52" s="4">
        <v>5.7379150238408222E-3</v>
      </c>
      <c r="T52" s="4">
        <v>5.523735174476972E-3</v>
      </c>
      <c r="U52" s="4">
        <v>5.4063207578597863E-3</v>
      </c>
      <c r="V52" s="4">
        <v>5.365950724626309E-3</v>
      </c>
      <c r="W52" s="4">
        <v>5.3054214514068245E-3</v>
      </c>
      <c r="X52" s="4">
        <v>5.1916347661679768E-3</v>
      </c>
      <c r="Y52" s="4">
        <v>5.0477486138261153E-3</v>
      </c>
      <c r="Z52" s="4">
        <v>4.8105864919848083E-3</v>
      </c>
      <c r="AA52" s="4">
        <v>4.6624761215241306E-3</v>
      </c>
      <c r="AB52" s="4">
        <v>4.5048385696998903E-3</v>
      </c>
      <c r="AC52" s="4">
        <v>4.4132324384025699E-3</v>
      </c>
      <c r="AD52" s="4">
        <v>4.2891460785959993E-3</v>
      </c>
      <c r="AE52" s="4">
        <v>4.1672736707800062E-3</v>
      </c>
      <c r="AF52" s="4">
        <v>4.0101313909276211E-3</v>
      </c>
      <c r="AG52" s="4">
        <v>3.9292737894990595E-3</v>
      </c>
      <c r="AH52" s="4">
        <v>3.7632769414921393E-3</v>
      </c>
      <c r="AI52" s="4">
        <v>3.6214823482769495E-3</v>
      </c>
      <c r="AJ52" s="4">
        <v>3.4992048770437086E-3</v>
      </c>
      <c r="AK52" s="4">
        <v>3.5658334736419022E-3</v>
      </c>
      <c r="AL52" s="4">
        <v>3.5973987982198122E-3</v>
      </c>
      <c r="AM52" s="4">
        <v>3.775295285978426E-3</v>
      </c>
      <c r="AN52" s="4">
        <v>3.8476388202487799E-3</v>
      </c>
      <c r="AO52" s="4">
        <v>3.9317642610199712E-3</v>
      </c>
      <c r="AP52" s="4">
        <v>4.1650967063950146E-3</v>
      </c>
      <c r="AQ52" s="4">
        <v>4.451611970899454E-3</v>
      </c>
      <c r="AR52" s="4">
        <v>4.8091838837564646E-3</v>
      </c>
      <c r="AS52" s="4">
        <v>4.6653087096796015E-3</v>
      </c>
      <c r="AT52" s="4">
        <v>4.2300040298038823E-3</v>
      </c>
      <c r="AU52" s="4">
        <v>3.2735828380878792E-3</v>
      </c>
      <c r="AV52" s="4">
        <v>2.393464762045599E-3</v>
      </c>
      <c r="AW52" s="4">
        <v>1.5623983969708106E-3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1.3086176350328473E-3</v>
      </c>
      <c r="D53" s="4">
        <v>3.3166539869908403E-3</v>
      </c>
      <c r="E53" s="4">
        <v>4.9348761726978772E-3</v>
      </c>
      <c r="F53" s="4">
        <v>6.2729635459627016E-3</v>
      </c>
      <c r="G53" s="4">
        <v>6.1338243434641308E-3</v>
      </c>
      <c r="H53" s="4">
        <v>6.2208501539267151E-3</v>
      </c>
      <c r="I53" s="4">
        <v>6.3511480621145869E-3</v>
      </c>
      <c r="J53" s="4">
        <v>7.2961260528627983E-3</v>
      </c>
      <c r="K53" s="4">
        <v>8.0409127738366448E-3</v>
      </c>
      <c r="L53" s="4">
        <v>8.4644210182528174E-3</v>
      </c>
      <c r="M53" s="4">
        <v>8.2351386334574977E-3</v>
      </c>
      <c r="N53" s="4">
        <v>7.9082255286124694E-3</v>
      </c>
      <c r="O53" s="4">
        <v>7.3348789572414766E-3</v>
      </c>
      <c r="P53" s="4">
        <v>6.8670624124824277E-3</v>
      </c>
      <c r="Q53" s="4">
        <v>6.3898706635011583E-3</v>
      </c>
      <c r="R53" s="4">
        <v>6.0066639010682285E-3</v>
      </c>
      <c r="S53" s="4">
        <v>5.7379150238408222E-3</v>
      </c>
      <c r="T53" s="4">
        <v>5.523735174476972E-3</v>
      </c>
      <c r="U53" s="4">
        <v>5.4063207578597863E-3</v>
      </c>
      <c r="V53" s="4">
        <v>5.365950724626309E-3</v>
      </c>
      <c r="W53" s="4">
        <v>5.3054214514068245E-3</v>
      </c>
      <c r="X53" s="4">
        <v>5.1916347661679768E-3</v>
      </c>
      <c r="Y53" s="4">
        <v>5.0477486138261153E-3</v>
      </c>
      <c r="Z53" s="4">
        <v>4.8105864919848083E-3</v>
      </c>
      <c r="AA53" s="4">
        <v>4.6624761215241306E-3</v>
      </c>
      <c r="AB53" s="4">
        <v>4.5048385696998903E-3</v>
      </c>
      <c r="AC53" s="4">
        <v>4.4132324384025699E-3</v>
      </c>
      <c r="AD53" s="4">
        <v>4.2891460785959993E-3</v>
      </c>
      <c r="AE53" s="4">
        <v>4.1672736707800062E-3</v>
      </c>
      <c r="AF53" s="4">
        <v>4.0101313909276211E-3</v>
      </c>
      <c r="AG53" s="4">
        <v>3.9292737894990595E-3</v>
      </c>
      <c r="AH53" s="4">
        <v>3.7632769414921393E-3</v>
      </c>
      <c r="AI53" s="4">
        <v>3.6214823482769495E-3</v>
      </c>
      <c r="AJ53" s="4">
        <v>3.4992048770437086E-3</v>
      </c>
      <c r="AK53" s="4">
        <v>3.5658334736419022E-3</v>
      </c>
      <c r="AL53" s="4">
        <v>3.5973987982198122E-3</v>
      </c>
      <c r="AM53" s="4">
        <v>3.775295285978426E-3</v>
      </c>
      <c r="AN53" s="4">
        <v>3.8476388202487799E-3</v>
      </c>
      <c r="AO53" s="4">
        <v>3.9317642610199712E-3</v>
      </c>
      <c r="AP53" s="4">
        <v>4.1650967063950146E-3</v>
      </c>
      <c r="AQ53" s="4">
        <v>4.451611970899454E-3</v>
      </c>
      <c r="AR53" s="4">
        <v>4.8091838837564646E-3</v>
      </c>
      <c r="AS53" s="4">
        <v>4.6653087096796015E-3</v>
      </c>
      <c r="AT53" s="4">
        <v>4.2300040298038823E-3</v>
      </c>
      <c r="AU53" s="4">
        <v>3.2735828380878792E-3</v>
      </c>
      <c r="AV53" s="4">
        <v>2.393464762045599E-3</v>
      </c>
      <c r="AW53" s="4">
        <v>1.5623983969708106E-3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1.3086176350328473E-3</v>
      </c>
      <c r="D54" s="4">
        <v>3.3166539869908403E-3</v>
      </c>
      <c r="E54" s="4">
        <v>4.9348761726978772E-3</v>
      </c>
      <c r="F54" s="4">
        <v>6.2729635459627016E-3</v>
      </c>
      <c r="G54" s="4">
        <v>6.1338243434641308E-3</v>
      </c>
      <c r="H54" s="4">
        <v>6.2208501539267151E-3</v>
      </c>
      <c r="I54" s="4">
        <v>6.3511480621145869E-3</v>
      </c>
      <c r="J54" s="4">
        <v>7.2961260528627983E-3</v>
      </c>
      <c r="K54" s="4">
        <v>8.0409127738366448E-3</v>
      </c>
      <c r="L54" s="4">
        <v>8.4644210182528174E-3</v>
      </c>
      <c r="M54" s="4">
        <v>8.2351386334574977E-3</v>
      </c>
      <c r="N54" s="4">
        <v>7.9082255286124694E-3</v>
      </c>
      <c r="O54" s="4">
        <v>7.3348789572414766E-3</v>
      </c>
      <c r="P54" s="4">
        <v>6.8670624124824277E-3</v>
      </c>
      <c r="Q54" s="4">
        <v>6.3898706635011583E-3</v>
      </c>
      <c r="R54" s="4">
        <v>6.0066639010682285E-3</v>
      </c>
      <c r="S54" s="4">
        <v>5.7379150238408222E-3</v>
      </c>
      <c r="T54" s="4">
        <v>5.523735174476972E-3</v>
      </c>
      <c r="U54" s="4">
        <v>5.4063207578597863E-3</v>
      </c>
      <c r="V54" s="4">
        <v>5.365950724626309E-3</v>
      </c>
      <c r="W54" s="4">
        <v>5.3054214514068245E-3</v>
      </c>
      <c r="X54" s="4">
        <v>5.1916347661679768E-3</v>
      </c>
      <c r="Y54" s="4">
        <v>5.0477486138261153E-3</v>
      </c>
      <c r="Z54" s="4">
        <v>4.8105864919848083E-3</v>
      </c>
      <c r="AA54" s="4">
        <v>4.6624761215241306E-3</v>
      </c>
      <c r="AB54" s="4">
        <v>4.5048385696998903E-3</v>
      </c>
      <c r="AC54" s="4">
        <v>4.4132324384025699E-3</v>
      </c>
      <c r="AD54" s="4">
        <v>4.2891460785959993E-3</v>
      </c>
      <c r="AE54" s="4">
        <v>4.1672736707800062E-3</v>
      </c>
      <c r="AF54" s="4">
        <v>4.0101313909276211E-3</v>
      </c>
      <c r="AG54" s="4">
        <v>3.9292737894990595E-3</v>
      </c>
      <c r="AH54" s="4">
        <v>3.7632769414921393E-3</v>
      </c>
      <c r="AI54" s="4">
        <v>3.6214823482769495E-3</v>
      </c>
      <c r="AJ54" s="4">
        <v>3.4992048770437086E-3</v>
      </c>
      <c r="AK54" s="4">
        <v>3.5658334736419022E-3</v>
      </c>
      <c r="AL54" s="4">
        <v>3.5973987982198122E-3</v>
      </c>
      <c r="AM54" s="4">
        <v>3.775295285978426E-3</v>
      </c>
      <c r="AN54" s="4">
        <v>3.8476388202487799E-3</v>
      </c>
      <c r="AO54" s="4">
        <v>3.9317642610199712E-3</v>
      </c>
      <c r="AP54" s="4">
        <v>4.1650967063950146E-3</v>
      </c>
      <c r="AQ54" s="4">
        <v>4.451611970899454E-3</v>
      </c>
      <c r="AR54" s="4">
        <v>4.8091838837564646E-3</v>
      </c>
      <c r="AS54" s="4">
        <v>4.6653087096796015E-3</v>
      </c>
      <c r="AT54" s="4">
        <v>4.2300040298038823E-3</v>
      </c>
      <c r="AU54" s="4">
        <v>3.2735828380878792E-3</v>
      </c>
      <c r="AV54" s="4">
        <v>2.393464762045599E-3</v>
      </c>
      <c r="AW54" s="4">
        <v>1.5623983969708106E-3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1.3086176350328473E-3</v>
      </c>
      <c r="D55" s="4">
        <v>3.3166539869908403E-3</v>
      </c>
      <c r="E55" s="4">
        <v>4.9348761726978772E-3</v>
      </c>
      <c r="F55" s="4">
        <v>6.2729635459627016E-3</v>
      </c>
      <c r="G55" s="4">
        <v>6.1338243434641308E-3</v>
      </c>
      <c r="H55" s="4">
        <v>6.2208501539267151E-3</v>
      </c>
      <c r="I55" s="4">
        <v>6.3511480621145869E-3</v>
      </c>
      <c r="J55" s="4">
        <v>7.2961260528627983E-3</v>
      </c>
      <c r="K55" s="4">
        <v>8.0409127738366448E-3</v>
      </c>
      <c r="L55" s="4">
        <v>8.4644210182528174E-3</v>
      </c>
      <c r="M55" s="4">
        <v>8.2351386334574977E-3</v>
      </c>
      <c r="N55" s="4">
        <v>7.9082255286124694E-3</v>
      </c>
      <c r="O55" s="4">
        <v>7.3348789572414766E-3</v>
      </c>
      <c r="P55" s="4">
        <v>6.8670624124824277E-3</v>
      </c>
      <c r="Q55" s="4">
        <v>6.3898706635011583E-3</v>
      </c>
      <c r="R55" s="4">
        <v>6.0066639010682285E-3</v>
      </c>
      <c r="S55" s="4">
        <v>5.7379150238408222E-3</v>
      </c>
      <c r="T55" s="4">
        <v>5.523735174476972E-3</v>
      </c>
      <c r="U55" s="4">
        <v>5.4063207578597863E-3</v>
      </c>
      <c r="V55" s="4">
        <v>5.365950724626309E-3</v>
      </c>
      <c r="W55" s="4">
        <v>5.3054214514068245E-3</v>
      </c>
      <c r="X55" s="4">
        <v>5.1916347661679768E-3</v>
      </c>
      <c r="Y55" s="4">
        <v>5.0477486138261153E-3</v>
      </c>
      <c r="Z55" s="4">
        <v>4.8105864919848083E-3</v>
      </c>
      <c r="AA55" s="4">
        <v>4.6624761215241306E-3</v>
      </c>
      <c r="AB55" s="4">
        <v>4.5048385696998903E-3</v>
      </c>
      <c r="AC55" s="4">
        <v>4.4132324384025699E-3</v>
      </c>
      <c r="AD55" s="4">
        <v>4.2891460785959993E-3</v>
      </c>
      <c r="AE55" s="4">
        <v>4.1672736707800062E-3</v>
      </c>
      <c r="AF55" s="4">
        <v>4.0101313909276211E-3</v>
      </c>
      <c r="AG55" s="4">
        <v>3.9292737894990595E-3</v>
      </c>
      <c r="AH55" s="4">
        <v>3.7632769414921393E-3</v>
      </c>
      <c r="AI55" s="4">
        <v>3.6214823482769495E-3</v>
      </c>
      <c r="AJ55" s="4">
        <v>3.4992048770437086E-3</v>
      </c>
      <c r="AK55" s="4">
        <v>3.5658334736419022E-3</v>
      </c>
      <c r="AL55" s="4">
        <v>3.5973987982198122E-3</v>
      </c>
      <c r="AM55" s="4">
        <v>3.775295285978426E-3</v>
      </c>
      <c r="AN55" s="4">
        <v>3.8476388202487799E-3</v>
      </c>
      <c r="AO55" s="4">
        <v>3.9317642610199712E-3</v>
      </c>
      <c r="AP55" s="4">
        <v>4.1650967063950146E-3</v>
      </c>
      <c r="AQ55" s="4">
        <v>4.451611970899454E-3</v>
      </c>
      <c r="AR55" s="4">
        <v>4.8091838837564646E-3</v>
      </c>
      <c r="AS55" s="4">
        <v>4.6653087096796015E-3</v>
      </c>
      <c r="AT55" s="4">
        <v>4.2300040298038823E-3</v>
      </c>
      <c r="AU55" s="4">
        <v>3.2735828380878792E-3</v>
      </c>
      <c r="AV55" s="4">
        <v>2.393464762045599E-3</v>
      </c>
      <c r="AW55" s="4">
        <v>1.5623983969708106E-3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1.3086176350328473E-3</v>
      </c>
      <c r="D56" s="4">
        <v>3.3166539869908403E-3</v>
      </c>
      <c r="E56" s="4">
        <v>4.9348761726978772E-3</v>
      </c>
      <c r="F56" s="4">
        <v>6.2729635459627016E-3</v>
      </c>
      <c r="G56" s="4">
        <v>6.1338243434641308E-3</v>
      </c>
      <c r="H56" s="4">
        <v>6.2208501539267151E-3</v>
      </c>
      <c r="I56" s="4">
        <v>6.3511480621145869E-3</v>
      </c>
      <c r="J56" s="4">
        <v>7.2961260528627983E-3</v>
      </c>
      <c r="K56" s="4">
        <v>8.0409127738366448E-3</v>
      </c>
      <c r="L56" s="4">
        <v>8.4644210182528174E-3</v>
      </c>
      <c r="M56" s="4">
        <v>8.2351386334574977E-3</v>
      </c>
      <c r="N56" s="4">
        <v>7.9082255286124694E-3</v>
      </c>
      <c r="O56" s="4">
        <v>7.3348789572414766E-3</v>
      </c>
      <c r="P56" s="4">
        <v>6.8670624124824277E-3</v>
      </c>
      <c r="Q56" s="4">
        <v>6.3898706635011583E-3</v>
      </c>
      <c r="R56" s="4">
        <v>6.0066639010682285E-3</v>
      </c>
      <c r="S56" s="4">
        <v>5.7379150238408222E-3</v>
      </c>
      <c r="T56" s="4">
        <v>5.523735174476972E-3</v>
      </c>
      <c r="U56" s="4">
        <v>5.4063207578597863E-3</v>
      </c>
      <c r="V56" s="4">
        <v>5.365950724626309E-3</v>
      </c>
      <c r="W56" s="4">
        <v>5.3054214514068245E-3</v>
      </c>
      <c r="X56" s="4">
        <v>5.1916347661679768E-3</v>
      </c>
      <c r="Y56" s="4">
        <v>5.0477486138261153E-3</v>
      </c>
      <c r="Z56" s="4">
        <v>4.8105864919848083E-3</v>
      </c>
      <c r="AA56" s="4">
        <v>4.6624761215241306E-3</v>
      </c>
      <c r="AB56" s="4">
        <v>4.5048385696998903E-3</v>
      </c>
      <c r="AC56" s="4">
        <v>4.4132324384025699E-3</v>
      </c>
      <c r="AD56" s="4">
        <v>4.2891460785959993E-3</v>
      </c>
      <c r="AE56" s="4">
        <v>4.1672736707800062E-3</v>
      </c>
      <c r="AF56" s="4">
        <v>4.0101313909276211E-3</v>
      </c>
      <c r="AG56" s="4">
        <v>3.9292737894990595E-3</v>
      </c>
      <c r="AH56" s="4">
        <v>3.7632769414921393E-3</v>
      </c>
      <c r="AI56" s="4">
        <v>3.6214823482769495E-3</v>
      </c>
      <c r="AJ56" s="4">
        <v>3.4992048770437086E-3</v>
      </c>
      <c r="AK56" s="4">
        <v>3.5658334736419022E-3</v>
      </c>
      <c r="AL56" s="4">
        <v>3.5973987982198122E-3</v>
      </c>
      <c r="AM56" s="4">
        <v>3.775295285978426E-3</v>
      </c>
      <c r="AN56" s="4">
        <v>3.8476388202487799E-3</v>
      </c>
      <c r="AO56" s="4">
        <v>3.9317642610199712E-3</v>
      </c>
      <c r="AP56" s="4">
        <v>4.1650967063950146E-3</v>
      </c>
      <c r="AQ56" s="4">
        <v>4.451611970899454E-3</v>
      </c>
      <c r="AR56" s="4">
        <v>4.8091838837564646E-3</v>
      </c>
      <c r="AS56" s="4">
        <v>4.6653087096796015E-3</v>
      </c>
      <c r="AT56" s="4">
        <v>4.2300040298038823E-3</v>
      </c>
      <c r="AU56" s="4">
        <v>3.2735828380878792E-3</v>
      </c>
      <c r="AV56" s="4">
        <v>2.393464762045599E-3</v>
      </c>
      <c r="AW56" s="4">
        <v>1.5623983969708106E-3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1.3086176350328473E-3</v>
      </c>
      <c r="D57" s="4">
        <v>3.3166539869908403E-3</v>
      </c>
      <c r="E57" s="4">
        <v>4.9348761726978772E-3</v>
      </c>
      <c r="F57" s="4">
        <v>6.2729635459627016E-3</v>
      </c>
      <c r="G57" s="4">
        <v>6.1338243434641308E-3</v>
      </c>
      <c r="H57" s="4">
        <v>6.2208501539267151E-3</v>
      </c>
      <c r="I57" s="4">
        <v>6.3511480621145869E-3</v>
      </c>
      <c r="J57" s="4">
        <v>7.2961260528627983E-3</v>
      </c>
      <c r="K57" s="4">
        <v>8.0409127738366448E-3</v>
      </c>
      <c r="L57" s="4">
        <v>8.4644210182528174E-3</v>
      </c>
      <c r="M57" s="4">
        <v>8.2351386334574977E-3</v>
      </c>
      <c r="N57" s="4">
        <v>7.9082255286124694E-3</v>
      </c>
      <c r="O57" s="4">
        <v>7.3348789572414766E-3</v>
      </c>
      <c r="P57" s="4">
        <v>6.8670624124824277E-3</v>
      </c>
      <c r="Q57" s="4">
        <v>6.3898706635011583E-3</v>
      </c>
      <c r="R57" s="4">
        <v>6.0066639010682285E-3</v>
      </c>
      <c r="S57" s="4">
        <v>5.7379150238408222E-3</v>
      </c>
      <c r="T57" s="4">
        <v>5.523735174476972E-3</v>
      </c>
      <c r="U57" s="4">
        <v>5.4063207578597863E-3</v>
      </c>
      <c r="V57" s="4">
        <v>5.365950724626309E-3</v>
      </c>
      <c r="W57" s="4">
        <v>5.3054214514068245E-3</v>
      </c>
      <c r="X57" s="4">
        <v>5.1916347661679768E-3</v>
      </c>
      <c r="Y57" s="4">
        <v>5.0477486138261153E-3</v>
      </c>
      <c r="Z57" s="4">
        <v>4.8105864919848083E-3</v>
      </c>
      <c r="AA57" s="4">
        <v>4.6624761215241306E-3</v>
      </c>
      <c r="AB57" s="4">
        <v>4.5048385696998903E-3</v>
      </c>
      <c r="AC57" s="4">
        <v>4.4132324384025699E-3</v>
      </c>
      <c r="AD57" s="4">
        <v>4.2891460785959993E-3</v>
      </c>
      <c r="AE57" s="4">
        <v>4.1672736707800062E-3</v>
      </c>
      <c r="AF57" s="4">
        <v>4.0101313909276211E-3</v>
      </c>
      <c r="AG57" s="4">
        <v>3.9292737894990595E-3</v>
      </c>
      <c r="AH57" s="4">
        <v>3.7632769414921393E-3</v>
      </c>
      <c r="AI57" s="4">
        <v>3.6214823482769495E-3</v>
      </c>
      <c r="AJ57" s="4">
        <v>3.4992048770437086E-3</v>
      </c>
      <c r="AK57" s="4">
        <v>3.5658334736419022E-3</v>
      </c>
      <c r="AL57" s="4">
        <v>3.5973987982198122E-3</v>
      </c>
      <c r="AM57" s="4">
        <v>3.775295285978426E-3</v>
      </c>
      <c r="AN57" s="4">
        <v>3.8476388202487799E-3</v>
      </c>
      <c r="AO57" s="4">
        <v>3.9317642610199712E-3</v>
      </c>
      <c r="AP57" s="4">
        <v>4.1650967063950146E-3</v>
      </c>
      <c r="AQ57" s="4">
        <v>4.451611970899454E-3</v>
      </c>
      <c r="AR57" s="4">
        <v>4.8091838837564646E-3</v>
      </c>
      <c r="AS57" s="4">
        <v>4.6653087096796015E-3</v>
      </c>
      <c r="AT57" s="4">
        <v>4.2300040298038823E-3</v>
      </c>
      <c r="AU57" s="4">
        <v>3.2735828380878792E-3</v>
      </c>
      <c r="AV57" s="4">
        <v>2.393464762045599E-3</v>
      </c>
      <c r="AW57" s="4">
        <v>1.5623983969708106E-3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1.3086176350328473E-3</v>
      </c>
      <c r="D58" s="4">
        <v>3.3166539869908403E-3</v>
      </c>
      <c r="E58" s="4">
        <v>4.9348761726978772E-3</v>
      </c>
      <c r="F58" s="4">
        <v>6.2729635459627016E-3</v>
      </c>
      <c r="G58" s="4">
        <v>6.1338243434641308E-3</v>
      </c>
      <c r="H58" s="4">
        <v>6.2208501539267151E-3</v>
      </c>
      <c r="I58" s="4">
        <v>6.3511480621145869E-3</v>
      </c>
      <c r="J58" s="4">
        <v>7.2961260528627983E-3</v>
      </c>
      <c r="K58" s="4">
        <v>8.0409127738366448E-3</v>
      </c>
      <c r="L58" s="4">
        <v>8.4644210182528174E-3</v>
      </c>
      <c r="M58" s="4">
        <v>8.2351386334574977E-3</v>
      </c>
      <c r="N58" s="4">
        <v>7.9082255286124694E-3</v>
      </c>
      <c r="O58" s="4">
        <v>7.3348789572414766E-3</v>
      </c>
      <c r="P58" s="4">
        <v>6.8670624124824277E-3</v>
      </c>
      <c r="Q58" s="4">
        <v>6.3898706635011583E-3</v>
      </c>
      <c r="R58" s="4">
        <v>6.0066639010682285E-3</v>
      </c>
      <c r="S58" s="4">
        <v>5.7379150238408222E-3</v>
      </c>
      <c r="T58" s="4">
        <v>5.523735174476972E-3</v>
      </c>
      <c r="U58" s="4">
        <v>5.4063207578597863E-3</v>
      </c>
      <c r="V58" s="4">
        <v>5.365950724626309E-3</v>
      </c>
      <c r="W58" s="4">
        <v>5.3054214514068245E-3</v>
      </c>
      <c r="X58" s="4">
        <v>5.1916347661679768E-3</v>
      </c>
      <c r="Y58" s="4">
        <v>5.0477486138261153E-3</v>
      </c>
      <c r="Z58" s="4">
        <v>4.8105864919848083E-3</v>
      </c>
      <c r="AA58" s="4">
        <v>4.6624761215241306E-3</v>
      </c>
      <c r="AB58" s="4">
        <v>4.5048385696998903E-3</v>
      </c>
      <c r="AC58" s="4">
        <v>4.4132324384025699E-3</v>
      </c>
      <c r="AD58" s="4">
        <v>4.2891460785959993E-3</v>
      </c>
      <c r="AE58" s="4">
        <v>4.1672736707800062E-3</v>
      </c>
      <c r="AF58" s="4">
        <v>4.0101313909276211E-3</v>
      </c>
      <c r="AG58" s="4">
        <v>3.9292737894990595E-3</v>
      </c>
      <c r="AH58" s="4">
        <v>3.7632769414921393E-3</v>
      </c>
      <c r="AI58" s="4">
        <v>3.6214823482769495E-3</v>
      </c>
      <c r="AJ58" s="4">
        <v>3.4992048770437086E-3</v>
      </c>
      <c r="AK58" s="4">
        <v>3.5658334736419022E-3</v>
      </c>
      <c r="AL58" s="4">
        <v>3.5973987982198122E-3</v>
      </c>
      <c r="AM58" s="4">
        <v>3.775295285978426E-3</v>
      </c>
      <c r="AN58" s="4">
        <v>3.8476388202487799E-3</v>
      </c>
      <c r="AO58" s="4">
        <v>3.9317642610199712E-3</v>
      </c>
      <c r="AP58" s="4">
        <v>4.1650967063950146E-3</v>
      </c>
      <c r="AQ58" s="4">
        <v>4.451611970899454E-3</v>
      </c>
      <c r="AR58" s="4">
        <v>4.8091838837564646E-3</v>
      </c>
      <c r="AS58" s="4">
        <v>4.6653087096796015E-3</v>
      </c>
      <c r="AT58" s="4">
        <v>4.2300040298038823E-3</v>
      </c>
      <c r="AU58" s="4">
        <v>3.2735828380878792E-3</v>
      </c>
      <c r="AV58" s="4">
        <v>2.393464762045599E-3</v>
      </c>
      <c r="AW58" s="4">
        <v>1.5623983969708106E-3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1.3086176350328473E-3</v>
      </c>
      <c r="D59" s="4">
        <v>3.3166539869908403E-3</v>
      </c>
      <c r="E59" s="4">
        <v>4.9348761726978772E-3</v>
      </c>
      <c r="F59" s="4">
        <v>6.2729635459627016E-3</v>
      </c>
      <c r="G59" s="4">
        <v>6.1338243434641308E-3</v>
      </c>
      <c r="H59" s="4">
        <v>6.2208501539267151E-3</v>
      </c>
      <c r="I59" s="4">
        <v>6.3511480621145869E-3</v>
      </c>
      <c r="J59" s="4">
        <v>7.2961260528627983E-3</v>
      </c>
      <c r="K59" s="4">
        <v>8.0409127738366448E-3</v>
      </c>
      <c r="L59" s="4">
        <v>8.4644210182528174E-3</v>
      </c>
      <c r="M59" s="4">
        <v>8.2351386334574977E-3</v>
      </c>
      <c r="N59" s="4">
        <v>7.9082255286124694E-3</v>
      </c>
      <c r="O59" s="4">
        <v>7.3348789572414766E-3</v>
      </c>
      <c r="P59" s="4">
        <v>6.8670624124824277E-3</v>
      </c>
      <c r="Q59" s="4">
        <v>6.3898706635011583E-3</v>
      </c>
      <c r="R59" s="4">
        <v>6.0066639010682285E-3</v>
      </c>
      <c r="S59" s="4">
        <v>5.7379150238408222E-3</v>
      </c>
      <c r="T59" s="4">
        <v>5.523735174476972E-3</v>
      </c>
      <c r="U59" s="4">
        <v>5.4063207578597863E-3</v>
      </c>
      <c r="V59" s="4">
        <v>5.365950724626309E-3</v>
      </c>
      <c r="W59" s="4">
        <v>5.3054214514068245E-3</v>
      </c>
      <c r="X59" s="4">
        <v>5.1916347661679768E-3</v>
      </c>
      <c r="Y59" s="4">
        <v>5.0477486138261153E-3</v>
      </c>
      <c r="Z59" s="4">
        <v>4.8105864919848083E-3</v>
      </c>
      <c r="AA59" s="4">
        <v>4.6624761215241306E-3</v>
      </c>
      <c r="AB59" s="4">
        <v>4.5048385696998903E-3</v>
      </c>
      <c r="AC59" s="4">
        <v>4.4132324384025699E-3</v>
      </c>
      <c r="AD59" s="4">
        <v>4.2891460785959993E-3</v>
      </c>
      <c r="AE59" s="4">
        <v>4.1672736707800062E-3</v>
      </c>
      <c r="AF59" s="4">
        <v>4.0101313909276211E-3</v>
      </c>
      <c r="AG59" s="4">
        <v>3.9292737894990595E-3</v>
      </c>
      <c r="AH59" s="4">
        <v>3.7632769414921393E-3</v>
      </c>
      <c r="AI59" s="4">
        <v>3.6214823482769495E-3</v>
      </c>
      <c r="AJ59" s="4">
        <v>3.4992048770437086E-3</v>
      </c>
      <c r="AK59" s="4">
        <v>3.5658334736419022E-3</v>
      </c>
      <c r="AL59" s="4">
        <v>3.5973987982198122E-3</v>
      </c>
      <c r="AM59" s="4">
        <v>3.775295285978426E-3</v>
      </c>
      <c r="AN59" s="4">
        <v>3.8476388202487799E-3</v>
      </c>
      <c r="AO59" s="4">
        <v>3.9317642610199712E-3</v>
      </c>
      <c r="AP59" s="4">
        <v>4.1650967063950146E-3</v>
      </c>
      <c r="AQ59" s="4">
        <v>4.451611970899454E-3</v>
      </c>
      <c r="AR59" s="4">
        <v>4.8091838837564646E-3</v>
      </c>
      <c r="AS59" s="4">
        <v>4.6653087096796015E-3</v>
      </c>
      <c r="AT59" s="4">
        <v>4.2300040298038823E-3</v>
      </c>
      <c r="AU59" s="4">
        <v>3.2735828380878792E-3</v>
      </c>
      <c r="AV59" s="4">
        <v>2.393464762045599E-3</v>
      </c>
      <c r="AW59" s="4">
        <v>1.5623983969708106E-3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1.3086176350328473E-3</v>
      </c>
      <c r="D60" s="4">
        <v>3.3166539869908403E-3</v>
      </c>
      <c r="E60" s="4">
        <v>4.9348761726978772E-3</v>
      </c>
      <c r="F60" s="4">
        <v>6.2729635459627016E-3</v>
      </c>
      <c r="G60" s="4">
        <v>6.1338243434641308E-3</v>
      </c>
      <c r="H60" s="4">
        <v>6.2208501539267151E-3</v>
      </c>
      <c r="I60" s="4">
        <v>6.3511480621145869E-3</v>
      </c>
      <c r="J60" s="4">
        <v>7.2961260528627983E-3</v>
      </c>
      <c r="K60" s="4">
        <v>8.0409127738366448E-3</v>
      </c>
      <c r="L60" s="4">
        <v>8.4644210182528174E-3</v>
      </c>
      <c r="M60" s="4">
        <v>8.2351386334574977E-3</v>
      </c>
      <c r="N60" s="4">
        <v>7.9082255286124694E-3</v>
      </c>
      <c r="O60" s="4">
        <v>7.3348789572414766E-3</v>
      </c>
      <c r="P60" s="4">
        <v>6.8670624124824277E-3</v>
      </c>
      <c r="Q60" s="4">
        <v>6.3898706635011583E-3</v>
      </c>
      <c r="R60" s="4">
        <v>6.0066639010682285E-3</v>
      </c>
      <c r="S60" s="4">
        <v>5.7379150238408222E-3</v>
      </c>
      <c r="T60" s="4">
        <v>5.523735174476972E-3</v>
      </c>
      <c r="U60" s="4">
        <v>5.4063207578597863E-3</v>
      </c>
      <c r="V60" s="4">
        <v>5.365950724626309E-3</v>
      </c>
      <c r="W60" s="4">
        <v>5.3054214514068245E-3</v>
      </c>
      <c r="X60" s="4">
        <v>5.1916347661679768E-3</v>
      </c>
      <c r="Y60" s="4">
        <v>5.0477486138261153E-3</v>
      </c>
      <c r="Z60" s="4">
        <v>4.8105864919848083E-3</v>
      </c>
      <c r="AA60" s="4">
        <v>4.6624761215241306E-3</v>
      </c>
      <c r="AB60" s="4">
        <v>4.5048385696998903E-3</v>
      </c>
      <c r="AC60" s="4">
        <v>4.4132324384025699E-3</v>
      </c>
      <c r="AD60" s="4">
        <v>4.2891460785959993E-3</v>
      </c>
      <c r="AE60" s="4">
        <v>4.1672736707800062E-3</v>
      </c>
      <c r="AF60" s="4">
        <v>4.0101313909276211E-3</v>
      </c>
      <c r="AG60" s="4">
        <v>3.9292737894990595E-3</v>
      </c>
      <c r="AH60" s="4">
        <v>3.7632769414921393E-3</v>
      </c>
      <c r="AI60" s="4">
        <v>3.6214823482769495E-3</v>
      </c>
      <c r="AJ60" s="4">
        <v>3.4992048770437086E-3</v>
      </c>
      <c r="AK60" s="4">
        <v>3.5658334736419022E-3</v>
      </c>
      <c r="AL60" s="4">
        <v>3.5973987982198122E-3</v>
      </c>
      <c r="AM60" s="4">
        <v>3.775295285978426E-3</v>
      </c>
      <c r="AN60" s="4">
        <v>3.8476388202487799E-3</v>
      </c>
      <c r="AO60" s="4">
        <v>3.9317642610199712E-3</v>
      </c>
      <c r="AP60" s="4">
        <v>4.1650967063950146E-3</v>
      </c>
      <c r="AQ60" s="4">
        <v>4.451611970899454E-3</v>
      </c>
      <c r="AR60" s="4">
        <v>4.8091838837564646E-3</v>
      </c>
      <c r="AS60" s="4">
        <v>4.6653087096796015E-3</v>
      </c>
      <c r="AT60" s="4">
        <v>4.2300040298038823E-3</v>
      </c>
      <c r="AU60" s="4">
        <v>3.2735828380878792E-3</v>
      </c>
      <c r="AV60" s="4">
        <v>2.393464762045599E-3</v>
      </c>
      <c r="AW60" s="4">
        <v>1.5623983969708106E-3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1.3086176350328473E-3</v>
      </c>
      <c r="D61" s="4">
        <v>3.3166539869908403E-3</v>
      </c>
      <c r="E61" s="4">
        <v>4.9348761726978772E-3</v>
      </c>
      <c r="F61" s="4">
        <v>6.2729635459627016E-3</v>
      </c>
      <c r="G61" s="4">
        <v>6.1338243434641308E-3</v>
      </c>
      <c r="H61" s="4">
        <v>6.2208501539267151E-3</v>
      </c>
      <c r="I61" s="4">
        <v>6.3511480621145869E-3</v>
      </c>
      <c r="J61" s="4">
        <v>7.2961260528627983E-3</v>
      </c>
      <c r="K61" s="4">
        <v>8.0409127738366448E-3</v>
      </c>
      <c r="L61" s="4">
        <v>8.4644210182528174E-3</v>
      </c>
      <c r="M61" s="4">
        <v>8.2351386334574977E-3</v>
      </c>
      <c r="N61" s="4">
        <v>7.9082255286124694E-3</v>
      </c>
      <c r="O61" s="4">
        <v>7.3348789572414766E-3</v>
      </c>
      <c r="P61" s="4">
        <v>6.8670624124824277E-3</v>
      </c>
      <c r="Q61" s="4">
        <v>6.3898706635011583E-3</v>
      </c>
      <c r="R61" s="4">
        <v>6.0066639010682285E-3</v>
      </c>
      <c r="S61" s="4">
        <v>5.7379150238408222E-3</v>
      </c>
      <c r="T61" s="4">
        <v>5.523735174476972E-3</v>
      </c>
      <c r="U61" s="4">
        <v>5.4063207578597863E-3</v>
      </c>
      <c r="V61" s="4">
        <v>5.365950724626309E-3</v>
      </c>
      <c r="W61" s="4">
        <v>5.3054214514068245E-3</v>
      </c>
      <c r="X61" s="4">
        <v>5.1916347661679768E-3</v>
      </c>
      <c r="Y61" s="4">
        <v>5.0477486138261153E-3</v>
      </c>
      <c r="Z61" s="4">
        <v>4.8105864919848083E-3</v>
      </c>
      <c r="AA61" s="4">
        <v>4.6624761215241306E-3</v>
      </c>
      <c r="AB61" s="4">
        <v>4.5048385696998903E-3</v>
      </c>
      <c r="AC61" s="4">
        <v>4.4132324384025699E-3</v>
      </c>
      <c r="AD61" s="4">
        <v>4.2891460785959993E-3</v>
      </c>
      <c r="AE61" s="4">
        <v>4.1672736707800062E-3</v>
      </c>
      <c r="AF61" s="4">
        <v>4.0101313909276211E-3</v>
      </c>
      <c r="AG61" s="4">
        <v>3.9292737894990595E-3</v>
      </c>
      <c r="AH61" s="4">
        <v>3.7632769414921393E-3</v>
      </c>
      <c r="AI61" s="4">
        <v>3.6214823482769495E-3</v>
      </c>
      <c r="AJ61" s="4">
        <v>3.4992048770437086E-3</v>
      </c>
      <c r="AK61" s="4">
        <v>3.5658334736419022E-3</v>
      </c>
      <c r="AL61" s="4">
        <v>3.5973987982198122E-3</v>
      </c>
      <c r="AM61" s="4">
        <v>3.775295285978426E-3</v>
      </c>
      <c r="AN61" s="4">
        <v>3.8476388202487799E-3</v>
      </c>
      <c r="AO61" s="4">
        <v>3.9317642610199712E-3</v>
      </c>
      <c r="AP61" s="4">
        <v>4.1650967063950146E-3</v>
      </c>
      <c r="AQ61" s="4">
        <v>4.451611970899454E-3</v>
      </c>
      <c r="AR61" s="4">
        <v>4.8091838837564646E-3</v>
      </c>
      <c r="AS61" s="4">
        <v>4.6653087096796015E-3</v>
      </c>
      <c r="AT61" s="4">
        <v>4.2300040298038823E-3</v>
      </c>
      <c r="AU61" s="4">
        <v>3.2735828380878792E-3</v>
      </c>
      <c r="AV61" s="4">
        <v>2.393464762045599E-3</v>
      </c>
      <c r="AW61" s="4">
        <v>1.5623983969708106E-3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1.3086176350328473E-3</v>
      </c>
      <c r="D62" s="4">
        <v>3.3166539869908403E-3</v>
      </c>
      <c r="E62" s="4">
        <v>4.9348761726978772E-3</v>
      </c>
      <c r="F62" s="4">
        <v>6.2729635459627016E-3</v>
      </c>
      <c r="G62" s="4">
        <v>6.1338243434641308E-3</v>
      </c>
      <c r="H62" s="4">
        <v>6.2208501539267151E-3</v>
      </c>
      <c r="I62" s="4">
        <v>6.3511480621145869E-3</v>
      </c>
      <c r="J62" s="4">
        <v>7.2961260528627983E-3</v>
      </c>
      <c r="K62" s="4">
        <v>8.0409127738366448E-3</v>
      </c>
      <c r="L62" s="4">
        <v>8.4644210182528174E-3</v>
      </c>
      <c r="M62" s="4">
        <v>8.2351386334574977E-3</v>
      </c>
      <c r="N62" s="4">
        <v>7.9082255286124694E-3</v>
      </c>
      <c r="O62" s="4">
        <v>7.3348789572414766E-3</v>
      </c>
      <c r="P62" s="4">
        <v>6.8670624124824277E-3</v>
      </c>
      <c r="Q62" s="4">
        <v>6.3898706635011583E-3</v>
      </c>
      <c r="R62" s="4">
        <v>6.0066639010682285E-3</v>
      </c>
      <c r="S62" s="4">
        <v>5.7379150238408222E-3</v>
      </c>
      <c r="T62" s="4">
        <v>5.523735174476972E-3</v>
      </c>
      <c r="U62" s="4">
        <v>5.4063207578597863E-3</v>
      </c>
      <c r="V62" s="4">
        <v>5.365950724626309E-3</v>
      </c>
      <c r="W62" s="4">
        <v>5.3054214514068245E-3</v>
      </c>
      <c r="X62" s="4">
        <v>5.1916347661679768E-3</v>
      </c>
      <c r="Y62" s="4">
        <v>5.0477486138261153E-3</v>
      </c>
      <c r="Z62" s="4">
        <v>4.8105864919848083E-3</v>
      </c>
      <c r="AA62" s="4">
        <v>4.6624761215241306E-3</v>
      </c>
      <c r="AB62" s="4">
        <v>4.5048385696998903E-3</v>
      </c>
      <c r="AC62" s="4">
        <v>4.4132324384025699E-3</v>
      </c>
      <c r="AD62" s="4">
        <v>4.2891460785959993E-3</v>
      </c>
      <c r="AE62" s="4">
        <v>4.1672736707800062E-3</v>
      </c>
      <c r="AF62" s="4">
        <v>4.0101313909276211E-3</v>
      </c>
      <c r="AG62" s="4">
        <v>3.9292737894990595E-3</v>
      </c>
      <c r="AH62" s="4">
        <v>3.7632769414921393E-3</v>
      </c>
      <c r="AI62" s="4">
        <v>3.6214823482769495E-3</v>
      </c>
      <c r="AJ62" s="4">
        <v>3.4992048770437086E-3</v>
      </c>
      <c r="AK62" s="4">
        <v>3.5658334736419022E-3</v>
      </c>
      <c r="AL62" s="4">
        <v>3.5973987982198122E-3</v>
      </c>
      <c r="AM62" s="4">
        <v>3.775295285978426E-3</v>
      </c>
      <c r="AN62" s="4">
        <v>3.8476388202487799E-3</v>
      </c>
      <c r="AO62" s="4">
        <v>3.9317642610199712E-3</v>
      </c>
      <c r="AP62" s="4">
        <v>4.1650967063950146E-3</v>
      </c>
      <c r="AQ62" s="4">
        <v>4.451611970899454E-3</v>
      </c>
      <c r="AR62" s="4">
        <v>4.8091838837564646E-3</v>
      </c>
      <c r="AS62" s="4">
        <v>4.6653087096796015E-3</v>
      </c>
      <c r="AT62" s="4">
        <v>4.2300040298038823E-3</v>
      </c>
      <c r="AU62" s="4">
        <v>3.2735828380878792E-3</v>
      </c>
      <c r="AV62" s="4">
        <v>2.393464762045599E-3</v>
      </c>
      <c r="AW62" s="4">
        <v>1.5623983969708106E-3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1.3086176350328473E-3</v>
      </c>
      <c r="D63" s="4">
        <v>3.3166539869908403E-3</v>
      </c>
      <c r="E63" s="4">
        <v>4.9348761726978772E-3</v>
      </c>
      <c r="F63" s="4">
        <v>6.2729635459627016E-3</v>
      </c>
      <c r="G63" s="4">
        <v>6.1338243434641308E-3</v>
      </c>
      <c r="H63" s="4">
        <v>6.2208501539267151E-3</v>
      </c>
      <c r="I63" s="4">
        <v>6.3511480621145869E-3</v>
      </c>
      <c r="J63" s="4">
        <v>7.2961260528627983E-3</v>
      </c>
      <c r="K63" s="4">
        <v>8.0409127738366448E-3</v>
      </c>
      <c r="L63" s="4">
        <v>8.4644210182528174E-3</v>
      </c>
      <c r="M63" s="4">
        <v>8.2351386334574977E-3</v>
      </c>
      <c r="N63" s="4">
        <v>7.9082255286124694E-3</v>
      </c>
      <c r="O63" s="4">
        <v>7.3348789572414766E-3</v>
      </c>
      <c r="P63" s="4">
        <v>6.8670624124824277E-3</v>
      </c>
      <c r="Q63" s="4">
        <v>6.3898706635011583E-3</v>
      </c>
      <c r="R63" s="4">
        <v>6.0066639010682285E-3</v>
      </c>
      <c r="S63" s="4">
        <v>5.7379150238408222E-3</v>
      </c>
      <c r="T63" s="4">
        <v>5.523735174476972E-3</v>
      </c>
      <c r="U63" s="4">
        <v>5.4063207578597863E-3</v>
      </c>
      <c r="V63" s="4">
        <v>5.365950724626309E-3</v>
      </c>
      <c r="W63" s="4">
        <v>5.3054214514068245E-3</v>
      </c>
      <c r="X63" s="4">
        <v>5.1916347661679768E-3</v>
      </c>
      <c r="Y63" s="4">
        <v>5.0477486138261153E-3</v>
      </c>
      <c r="Z63" s="4">
        <v>4.8105864919848083E-3</v>
      </c>
      <c r="AA63" s="4">
        <v>4.6624761215241306E-3</v>
      </c>
      <c r="AB63" s="4">
        <v>4.5048385696998903E-3</v>
      </c>
      <c r="AC63" s="4">
        <v>4.4132324384025699E-3</v>
      </c>
      <c r="AD63" s="4">
        <v>4.2891460785959993E-3</v>
      </c>
      <c r="AE63" s="4">
        <v>4.1672736707800062E-3</v>
      </c>
      <c r="AF63" s="4">
        <v>4.0101313909276211E-3</v>
      </c>
      <c r="AG63" s="4">
        <v>3.9292737894990595E-3</v>
      </c>
      <c r="AH63" s="4">
        <v>3.7632769414921393E-3</v>
      </c>
      <c r="AI63" s="4">
        <v>3.6214823482769495E-3</v>
      </c>
      <c r="AJ63" s="4">
        <v>3.4992048770437086E-3</v>
      </c>
      <c r="AK63" s="4">
        <v>3.5658334736419022E-3</v>
      </c>
      <c r="AL63" s="4">
        <v>3.5973987982198122E-3</v>
      </c>
      <c r="AM63" s="4">
        <v>3.775295285978426E-3</v>
      </c>
      <c r="AN63" s="4">
        <v>3.8476388202487799E-3</v>
      </c>
      <c r="AO63" s="4">
        <v>3.9317642610199712E-3</v>
      </c>
      <c r="AP63" s="4">
        <v>4.1650967063950146E-3</v>
      </c>
      <c r="AQ63" s="4">
        <v>4.451611970899454E-3</v>
      </c>
      <c r="AR63" s="4">
        <v>4.8091838837564646E-3</v>
      </c>
      <c r="AS63" s="4">
        <v>4.6653087096796015E-3</v>
      </c>
      <c r="AT63" s="4">
        <v>4.2300040298038823E-3</v>
      </c>
      <c r="AU63" s="4">
        <v>3.2735828380878792E-3</v>
      </c>
      <c r="AV63" s="4">
        <v>2.393464762045599E-3</v>
      </c>
      <c r="AW63" s="4">
        <v>1.5623983969708106E-3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1.3086176350328473E-3</v>
      </c>
      <c r="D64" s="4">
        <v>3.3166539869908403E-3</v>
      </c>
      <c r="E64" s="4">
        <v>4.9348761726978772E-3</v>
      </c>
      <c r="F64" s="4">
        <v>6.2729635459627016E-3</v>
      </c>
      <c r="G64" s="4">
        <v>6.1338243434641308E-3</v>
      </c>
      <c r="H64" s="4">
        <v>6.2208501539267151E-3</v>
      </c>
      <c r="I64" s="4">
        <v>6.3511480621145869E-3</v>
      </c>
      <c r="J64" s="4">
        <v>7.2961260528627983E-3</v>
      </c>
      <c r="K64" s="4">
        <v>8.0409127738366448E-3</v>
      </c>
      <c r="L64" s="4">
        <v>8.4644210182528174E-3</v>
      </c>
      <c r="M64" s="4">
        <v>8.2351386334574977E-3</v>
      </c>
      <c r="N64" s="4">
        <v>7.9082255286124694E-3</v>
      </c>
      <c r="O64" s="4">
        <v>7.3348789572414766E-3</v>
      </c>
      <c r="P64" s="4">
        <v>6.8670624124824277E-3</v>
      </c>
      <c r="Q64" s="4">
        <v>6.3898706635011583E-3</v>
      </c>
      <c r="R64" s="4">
        <v>6.0066639010682285E-3</v>
      </c>
      <c r="S64" s="4">
        <v>5.7379150238408222E-3</v>
      </c>
      <c r="T64" s="4">
        <v>5.523735174476972E-3</v>
      </c>
      <c r="U64" s="4">
        <v>5.4063207578597863E-3</v>
      </c>
      <c r="V64" s="4">
        <v>5.365950724626309E-3</v>
      </c>
      <c r="W64" s="4">
        <v>5.3054214514068245E-3</v>
      </c>
      <c r="X64" s="4">
        <v>5.1916347661679768E-3</v>
      </c>
      <c r="Y64" s="4">
        <v>5.0477486138261153E-3</v>
      </c>
      <c r="Z64" s="4">
        <v>4.8105864919848083E-3</v>
      </c>
      <c r="AA64" s="4">
        <v>4.6624761215241306E-3</v>
      </c>
      <c r="AB64" s="4">
        <v>4.5048385696998903E-3</v>
      </c>
      <c r="AC64" s="4">
        <v>4.4132324384025699E-3</v>
      </c>
      <c r="AD64" s="4">
        <v>4.2891460785959993E-3</v>
      </c>
      <c r="AE64" s="4">
        <v>4.1672736707800062E-3</v>
      </c>
      <c r="AF64" s="4">
        <v>4.0101313909276211E-3</v>
      </c>
      <c r="AG64" s="4">
        <v>3.9292737894990595E-3</v>
      </c>
      <c r="AH64" s="4">
        <v>3.7632769414921393E-3</v>
      </c>
      <c r="AI64" s="4">
        <v>3.6214823482769495E-3</v>
      </c>
      <c r="AJ64" s="4">
        <v>3.4992048770437086E-3</v>
      </c>
      <c r="AK64" s="4">
        <v>3.5658334736419022E-3</v>
      </c>
      <c r="AL64" s="4">
        <v>3.5973987982198122E-3</v>
      </c>
      <c r="AM64" s="4">
        <v>3.775295285978426E-3</v>
      </c>
      <c r="AN64" s="4">
        <v>3.8476388202487799E-3</v>
      </c>
      <c r="AO64" s="4">
        <v>3.9317642610199712E-3</v>
      </c>
      <c r="AP64" s="4">
        <v>4.1650967063950146E-3</v>
      </c>
      <c r="AQ64" s="4">
        <v>4.451611970899454E-3</v>
      </c>
      <c r="AR64" s="4">
        <v>4.8091838837564646E-3</v>
      </c>
      <c r="AS64" s="4">
        <v>4.6653087096796015E-3</v>
      </c>
      <c r="AT64" s="4">
        <v>4.2300040298038823E-3</v>
      </c>
      <c r="AU64" s="4">
        <v>3.2735828380878792E-3</v>
      </c>
      <c r="AV64" s="4">
        <v>2.393464762045599E-3</v>
      </c>
      <c r="AW64" s="4">
        <v>1.5623983969708106E-3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1.3086176350328473E-3</v>
      </c>
      <c r="D65" s="4">
        <v>3.3166539869908403E-3</v>
      </c>
      <c r="E65" s="4">
        <v>4.9348761726978772E-3</v>
      </c>
      <c r="F65" s="4">
        <v>6.2729635459627016E-3</v>
      </c>
      <c r="G65" s="4">
        <v>6.1338243434641308E-3</v>
      </c>
      <c r="H65" s="4">
        <v>6.2208501539267151E-3</v>
      </c>
      <c r="I65" s="4">
        <v>6.3511480621145869E-3</v>
      </c>
      <c r="J65" s="4">
        <v>7.2961260528627983E-3</v>
      </c>
      <c r="K65" s="4">
        <v>8.0409127738366448E-3</v>
      </c>
      <c r="L65" s="4">
        <v>8.4644210182528174E-3</v>
      </c>
      <c r="M65" s="4">
        <v>8.2351386334574977E-3</v>
      </c>
      <c r="N65" s="4">
        <v>7.9082255286124694E-3</v>
      </c>
      <c r="O65" s="4">
        <v>7.3348789572414766E-3</v>
      </c>
      <c r="P65" s="4">
        <v>6.8670624124824277E-3</v>
      </c>
      <c r="Q65" s="4">
        <v>6.3898706635011583E-3</v>
      </c>
      <c r="R65" s="4">
        <v>6.0066639010682285E-3</v>
      </c>
      <c r="S65" s="4">
        <v>5.7379150238408222E-3</v>
      </c>
      <c r="T65" s="4">
        <v>5.523735174476972E-3</v>
      </c>
      <c r="U65" s="4">
        <v>5.4063207578597863E-3</v>
      </c>
      <c r="V65" s="4">
        <v>5.365950724626309E-3</v>
      </c>
      <c r="W65" s="4">
        <v>5.3054214514068245E-3</v>
      </c>
      <c r="X65" s="4">
        <v>5.1916347661679768E-3</v>
      </c>
      <c r="Y65" s="4">
        <v>5.0477486138261153E-3</v>
      </c>
      <c r="Z65" s="4">
        <v>4.8105864919848083E-3</v>
      </c>
      <c r="AA65" s="4">
        <v>4.6624761215241306E-3</v>
      </c>
      <c r="AB65" s="4">
        <v>4.5048385696998903E-3</v>
      </c>
      <c r="AC65" s="4">
        <v>4.4132324384025699E-3</v>
      </c>
      <c r="AD65" s="4">
        <v>4.2891460785959993E-3</v>
      </c>
      <c r="AE65" s="4">
        <v>4.1672736707800062E-3</v>
      </c>
      <c r="AF65" s="4">
        <v>4.0101313909276211E-3</v>
      </c>
      <c r="AG65" s="4">
        <v>3.9292737894990595E-3</v>
      </c>
      <c r="AH65" s="4">
        <v>3.7632769414921393E-3</v>
      </c>
      <c r="AI65" s="4">
        <v>3.6214823482769495E-3</v>
      </c>
      <c r="AJ65" s="4">
        <v>3.4992048770437086E-3</v>
      </c>
      <c r="AK65" s="4">
        <v>3.5658334736419022E-3</v>
      </c>
      <c r="AL65" s="4">
        <v>3.5973987982198122E-3</v>
      </c>
      <c r="AM65" s="4">
        <v>3.775295285978426E-3</v>
      </c>
      <c r="AN65" s="4">
        <v>3.8476388202487799E-3</v>
      </c>
      <c r="AO65" s="4">
        <v>3.9317642610199712E-3</v>
      </c>
      <c r="AP65" s="4">
        <v>4.1650967063950146E-3</v>
      </c>
      <c r="AQ65" s="4">
        <v>4.451611970899454E-3</v>
      </c>
      <c r="AR65" s="4">
        <v>4.8091838837564646E-3</v>
      </c>
      <c r="AS65" s="4">
        <v>4.6653087096796015E-3</v>
      </c>
      <c r="AT65" s="4">
        <v>4.2300040298038823E-3</v>
      </c>
      <c r="AU65" s="4">
        <v>3.2735828380878792E-3</v>
      </c>
      <c r="AV65" s="4">
        <v>2.393464762045599E-3</v>
      </c>
      <c r="AW65" s="4">
        <v>1.5623983969708106E-3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1.3086176350328473E-3</v>
      </c>
      <c r="D66" s="4">
        <v>3.3166539869908403E-3</v>
      </c>
      <c r="E66" s="4">
        <v>4.9348761726978772E-3</v>
      </c>
      <c r="F66" s="4">
        <v>6.2729635459627016E-3</v>
      </c>
      <c r="G66" s="4">
        <v>6.1338243434641308E-3</v>
      </c>
      <c r="H66" s="4">
        <v>6.2208501539267151E-3</v>
      </c>
      <c r="I66" s="4">
        <v>6.3511480621145869E-3</v>
      </c>
      <c r="J66" s="4">
        <v>7.2961260528627983E-3</v>
      </c>
      <c r="K66" s="4">
        <v>8.0409127738366448E-3</v>
      </c>
      <c r="L66" s="4">
        <v>8.4644210182528174E-3</v>
      </c>
      <c r="M66" s="4">
        <v>8.2351386334574977E-3</v>
      </c>
      <c r="N66" s="4">
        <v>7.9082255286124694E-3</v>
      </c>
      <c r="O66" s="4">
        <v>7.3348789572414766E-3</v>
      </c>
      <c r="P66" s="4">
        <v>6.8670624124824277E-3</v>
      </c>
      <c r="Q66" s="4">
        <v>6.3898706635011583E-3</v>
      </c>
      <c r="R66" s="4">
        <v>6.0066639010682285E-3</v>
      </c>
      <c r="S66" s="4">
        <v>5.7379150238408222E-3</v>
      </c>
      <c r="T66" s="4">
        <v>5.523735174476972E-3</v>
      </c>
      <c r="U66" s="4">
        <v>5.4063207578597863E-3</v>
      </c>
      <c r="V66" s="4">
        <v>5.365950724626309E-3</v>
      </c>
      <c r="W66" s="4">
        <v>5.3054214514068245E-3</v>
      </c>
      <c r="X66" s="4">
        <v>5.1916347661679768E-3</v>
      </c>
      <c r="Y66" s="4">
        <v>5.0477486138261153E-3</v>
      </c>
      <c r="Z66" s="4">
        <v>4.8105864919848083E-3</v>
      </c>
      <c r="AA66" s="4">
        <v>4.6624761215241306E-3</v>
      </c>
      <c r="AB66" s="4">
        <v>4.5048385696998903E-3</v>
      </c>
      <c r="AC66" s="4">
        <v>4.4132324384025699E-3</v>
      </c>
      <c r="AD66" s="4">
        <v>4.2891460785959993E-3</v>
      </c>
      <c r="AE66" s="4">
        <v>4.1672736707800062E-3</v>
      </c>
      <c r="AF66" s="4">
        <v>4.0101313909276211E-3</v>
      </c>
      <c r="AG66" s="4">
        <v>3.9292737894990595E-3</v>
      </c>
      <c r="AH66" s="4">
        <v>3.7632769414921393E-3</v>
      </c>
      <c r="AI66" s="4">
        <v>3.6214823482769495E-3</v>
      </c>
      <c r="AJ66" s="4">
        <v>3.4992048770437086E-3</v>
      </c>
      <c r="AK66" s="4">
        <v>3.5658334736419022E-3</v>
      </c>
      <c r="AL66" s="4">
        <v>3.5973987982198122E-3</v>
      </c>
      <c r="AM66" s="4">
        <v>3.775295285978426E-3</v>
      </c>
      <c r="AN66" s="4">
        <v>3.8476388202487799E-3</v>
      </c>
      <c r="AO66" s="4">
        <v>3.9317642610199712E-3</v>
      </c>
      <c r="AP66" s="4">
        <v>4.1650967063950146E-3</v>
      </c>
      <c r="AQ66" s="4">
        <v>4.451611970899454E-3</v>
      </c>
      <c r="AR66" s="4">
        <v>4.8091838837564646E-3</v>
      </c>
      <c r="AS66" s="4">
        <v>4.6653087096796015E-3</v>
      </c>
      <c r="AT66" s="4">
        <v>4.2300040298038823E-3</v>
      </c>
      <c r="AU66" s="4">
        <v>3.2735828380878792E-3</v>
      </c>
      <c r="AV66" s="4">
        <v>2.393464762045599E-3</v>
      </c>
      <c r="AW66" s="4">
        <v>1.5623983969708106E-3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1.3086176350328473E-3</v>
      </c>
      <c r="D67" s="4">
        <v>3.3166539869908403E-3</v>
      </c>
      <c r="E67" s="4">
        <v>4.9348761726978772E-3</v>
      </c>
      <c r="F67" s="4">
        <v>6.2729635459627016E-3</v>
      </c>
      <c r="G67" s="4">
        <v>6.1338243434641308E-3</v>
      </c>
      <c r="H67" s="4">
        <v>6.2208501539267151E-3</v>
      </c>
      <c r="I67" s="4">
        <v>6.3511480621145869E-3</v>
      </c>
      <c r="J67" s="4">
        <v>7.2961260528627983E-3</v>
      </c>
      <c r="K67" s="4">
        <v>8.0409127738366448E-3</v>
      </c>
      <c r="L67" s="4">
        <v>8.4644210182528174E-3</v>
      </c>
      <c r="M67" s="4">
        <v>8.2351386334574977E-3</v>
      </c>
      <c r="N67" s="4">
        <v>7.9082255286124694E-3</v>
      </c>
      <c r="O67" s="4">
        <v>7.3348789572414766E-3</v>
      </c>
      <c r="P67" s="4">
        <v>6.8670624124824277E-3</v>
      </c>
      <c r="Q67" s="4">
        <v>6.3898706635011583E-3</v>
      </c>
      <c r="R67" s="4">
        <v>6.0066639010682285E-3</v>
      </c>
      <c r="S67" s="4">
        <v>5.7379150238408222E-3</v>
      </c>
      <c r="T67" s="4">
        <v>5.523735174476972E-3</v>
      </c>
      <c r="U67" s="4">
        <v>5.4063207578597863E-3</v>
      </c>
      <c r="V67" s="4">
        <v>5.365950724626309E-3</v>
      </c>
      <c r="W67" s="4">
        <v>5.3054214514068245E-3</v>
      </c>
      <c r="X67" s="4">
        <v>5.1916347661679768E-3</v>
      </c>
      <c r="Y67" s="4">
        <v>5.0477486138261153E-3</v>
      </c>
      <c r="Z67" s="4">
        <v>4.8105864919848083E-3</v>
      </c>
      <c r="AA67" s="4">
        <v>4.6624761215241306E-3</v>
      </c>
      <c r="AB67" s="4">
        <v>4.5048385696998903E-3</v>
      </c>
      <c r="AC67" s="4">
        <v>4.4132324384025699E-3</v>
      </c>
      <c r="AD67" s="4">
        <v>4.2891460785959993E-3</v>
      </c>
      <c r="AE67" s="4">
        <v>4.1672736707800062E-3</v>
      </c>
      <c r="AF67" s="4">
        <v>4.0101313909276211E-3</v>
      </c>
      <c r="AG67" s="4">
        <v>3.9292737894990595E-3</v>
      </c>
      <c r="AH67" s="4">
        <v>3.7632769414921393E-3</v>
      </c>
      <c r="AI67" s="4">
        <v>3.6214823482769495E-3</v>
      </c>
      <c r="AJ67" s="4">
        <v>3.4992048770437086E-3</v>
      </c>
      <c r="AK67" s="4">
        <v>3.5658334736419022E-3</v>
      </c>
      <c r="AL67" s="4">
        <v>3.5973987982198122E-3</v>
      </c>
      <c r="AM67" s="4">
        <v>3.775295285978426E-3</v>
      </c>
      <c r="AN67" s="4">
        <v>3.8476388202487799E-3</v>
      </c>
      <c r="AO67" s="4">
        <v>3.9317642610199712E-3</v>
      </c>
      <c r="AP67" s="4">
        <v>4.1650967063950146E-3</v>
      </c>
      <c r="AQ67" s="4">
        <v>4.451611970899454E-3</v>
      </c>
      <c r="AR67" s="4">
        <v>4.8091838837564646E-3</v>
      </c>
      <c r="AS67" s="4">
        <v>4.6653087096796015E-3</v>
      </c>
      <c r="AT67" s="4">
        <v>4.2300040298038823E-3</v>
      </c>
      <c r="AU67" s="4">
        <v>3.2735828380878792E-3</v>
      </c>
      <c r="AV67" s="4">
        <v>2.393464762045599E-3</v>
      </c>
      <c r="AW67" s="4">
        <v>1.5623983969708106E-3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1.3086176350328473E-3</v>
      </c>
      <c r="D68" s="4">
        <v>3.3166539869908403E-3</v>
      </c>
      <c r="E68" s="4">
        <v>4.9348761726978772E-3</v>
      </c>
      <c r="F68" s="4">
        <v>6.2729635459627016E-3</v>
      </c>
      <c r="G68" s="4">
        <v>6.1338243434641308E-3</v>
      </c>
      <c r="H68" s="4">
        <v>6.2208501539267151E-3</v>
      </c>
      <c r="I68" s="4">
        <v>6.3511480621145869E-3</v>
      </c>
      <c r="J68" s="4">
        <v>7.2961260528627983E-3</v>
      </c>
      <c r="K68" s="4">
        <v>8.0409127738366448E-3</v>
      </c>
      <c r="L68" s="4">
        <v>8.4644210182528174E-3</v>
      </c>
      <c r="M68" s="4">
        <v>8.2351386334574977E-3</v>
      </c>
      <c r="N68" s="4">
        <v>7.9082255286124694E-3</v>
      </c>
      <c r="O68" s="4">
        <v>7.3348789572414766E-3</v>
      </c>
      <c r="P68" s="4">
        <v>6.8670624124824277E-3</v>
      </c>
      <c r="Q68" s="4">
        <v>6.3898706635011583E-3</v>
      </c>
      <c r="R68" s="4">
        <v>6.0066639010682285E-3</v>
      </c>
      <c r="S68" s="4">
        <v>5.7379150238408222E-3</v>
      </c>
      <c r="T68" s="4">
        <v>5.523735174476972E-3</v>
      </c>
      <c r="U68" s="4">
        <v>5.4063207578597863E-3</v>
      </c>
      <c r="V68" s="4">
        <v>5.365950724626309E-3</v>
      </c>
      <c r="W68" s="4">
        <v>5.3054214514068245E-3</v>
      </c>
      <c r="X68" s="4">
        <v>5.1916347661679768E-3</v>
      </c>
      <c r="Y68" s="4">
        <v>5.0477486138261153E-3</v>
      </c>
      <c r="Z68" s="4">
        <v>4.8105864919848083E-3</v>
      </c>
      <c r="AA68" s="4">
        <v>4.6624761215241306E-3</v>
      </c>
      <c r="AB68" s="4">
        <v>4.5048385696998903E-3</v>
      </c>
      <c r="AC68" s="4">
        <v>4.4132324384025699E-3</v>
      </c>
      <c r="AD68" s="4">
        <v>4.2891460785959993E-3</v>
      </c>
      <c r="AE68" s="4">
        <v>4.1672736707800062E-3</v>
      </c>
      <c r="AF68" s="4">
        <v>4.0101313909276211E-3</v>
      </c>
      <c r="AG68" s="4">
        <v>3.9292737894990595E-3</v>
      </c>
      <c r="AH68" s="4">
        <v>3.7632769414921393E-3</v>
      </c>
      <c r="AI68" s="4">
        <v>3.6214823482769495E-3</v>
      </c>
      <c r="AJ68" s="4">
        <v>3.4992048770437086E-3</v>
      </c>
      <c r="AK68" s="4">
        <v>3.5658334736419022E-3</v>
      </c>
      <c r="AL68" s="4">
        <v>3.5973987982198122E-3</v>
      </c>
      <c r="AM68" s="4">
        <v>3.775295285978426E-3</v>
      </c>
      <c r="AN68" s="4">
        <v>3.8476388202487799E-3</v>
      </c>
      <c r="AO68" s="4">
        <v>3.9317642610199712E-3</v>
      </c>
      <c r="AP68" s="4">
        <v>4.1650967063950146E-3</v>
      </c>
      <c r="AQ68" s="4">
        <v>4.451611970899454E-3</v>
      </c>
      <c r="AR68" s="4">
        <v>4.8091838837564646E-3</v>
      </c>
      <c r="AS68" s="4">
        <v>4.6653087096796015E-3</v>
      </c>
      <c r="AT68" s="4">
        <v>4.2300040298038823E-3</v>
      </c>
      <c r="AU68" s="4">
        <v>3.2735828380878792E-3</v>
      </c>
      <c r="AV68" s="4">
        <v>2.393464762045599E-3</v>
      </c>
      <c r="AW68" s="4">
        <v>1.5623983969708106E-3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1.3086176350328473E-3</v>
      </c>
      <c r="D69" s="4">
        <v>3.3166539869908403E-3</v>
      </c>
      <c r="E69" s="4">
        <v>4.9348761726978772E-3</v>
      </c>
      <c r="F69" s="4">
        <v>6.2729635459627016E-3</v>
      </c>
      <c r="G69" s="4">
        <v>6.1338243434641308E-3</v>
      </c>
      <c r="H69" s="4">
        <v>6.2208501539267151E-3</v>
      </c>
      <c r="I69" s="4">
        <v>6.3511480621145869E-3</v>
      </c>
      <c r="J69" s="4">
        <v>7.2961260528627983E-3</v>
      </c>
      <c r="K69" s="4">
        <v>8.0409127738366448E-3</v>
      </c>
      <c r="L69" s="4">
        <v>8.4644210182528174E-3</v>
      </c>
      <c r="M69" s="4">
        <v>8.2351386334574977E-3</v>
      </c>
      <c r="N69" s="4">
        <v>7.9082255286124694E-3</v>
      </c>
      <c r="O69" s="4">
        <v>7.3348789572414766E-3</v>
      </c>
      <c r="P69" s="4">
        <v>6.8670624124824277E-3</v>
      </c>
      <c r="Q69" s="4">
        <v>6.3898706635011583E-3</v>
      </c>
      <c r="R69" s="4">
        <v>6.0066639010682285E-3</v>
      </c>
      <c r="S69" s="4">
        <v>5.7379150238408222E-3</v>
      </c>
      <c r="T69" s="4">
        <v>5.523735174476972E-3</v>
      </c>
      <c r="U69" s="4">
        <v>5.4063207578597863E-3</v>
      </c>
      <c r="V69" s="4">
        <v>5.365950724626309E-3</v>
      </c>
      <c r="W69" s="4">
        <v>5.3054214514068245E-3</v>
      </c>
      <c r="X69" s="4">
        <v>5.1916347661679768E-3</v>
      </c>
      <c r="Y69" s="4">
        <v>5.0477486138261153E-3</v>
      </c>
      <c r="Z69" s="4">
        <v>4.8105864919848083E-3</v>
      </c>
      <c r="AA69" s="4">
        <v>4.6624761215241306E-3</v>
      </c>
      <c r="AB69" s="4">
        <v>4.5048385696998903E-3</v>
      </c>
      <c r="AC69" s="4">
        <v>4.4132324384025699E-3</v>
      </c>
      <c r="AD69" s="4">
        <v>4.2891460785959993E-3</v>
      </c>
      <c r="AE69" s="4">
        <v>4.1672736707800062E-3</v>
      </c>
      <c r="AF69" s="4">
        <v>4.0101313909276211E-3</v>
      </c>
      <c r="AG69" s="4">
        <v>3.9292737894990595E-3</v>
      </c>
      <c r="AH69" s="4">
        <v>3.7632769414921393E-3</v>
      </c>
      <c r="AI69" s="4">
        <v>3.6214823482769495E-3</v>
      </c>
      <c r="AJ69" s="4">
        <v>3.4992048770437086E-3</v>
      </c>
      <c r="AK69" s="4">
        <v>3.5658334736419022E-3</v>
      </c>
      <c r="AL69" s="4">
        <v>3.5973987982198122E-3</v>
      </c>
      <c r="AM69" s="4">
        <v>3.775295285978426E-3</v>
      </c>
      <c r="AN69" s="4">
        <v>3.8476388202487799E-3</v>
      </c>
      <c r="AO69" s="4">
        <v>3.9317642610199712E-3</v>
      </c>
      <c r="AP69" s="4">
        <v>4.1650967063950146E-3</v>
      </c>
      <c r="AQ69" s="4">
        <v>4.451611970899454E-3</v>
      </c>
      <c r="AR69" s="4">
        <v>4.8091838837564646E-3</v>
      </c>
      <c r="AS69" s="4">
        <v>4.6653087096796015E-3</v>
      </c>
      <c r="AT69" s="4">
        <v>4.2300040298038823E-3</v>
      </c>
      <c r="AU69" s="4">
        <v>3.2735828380878792E-3</v>
      </c>
      <c r="AV69" s="4">
        <v>2.393464762045599E-3</v>
      </c>
      <c r="AW69" s="4">
        <v>1.5623983969708106E-3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1.3086176350328473E-3</v>
      </c>
      <c r="D70" s="4">
        <v>3.3166539869908403E-3</v>
      </c>
      <c r="E70" s="4">
        <v>4.9348761726978772E-3</v>
      </c>
      <c r="F70" s="4">
        <v>6.2729635459627016E-3</v>
      </c>
      <c r="G70" s="4">
        <v>6.1338243434641308E-3</v>
      </c>
      <c r="H70" s="4">
        <v>6.2208501539267151E-3</v>
      </c>
      <c r="I70" s="4">
        <v>6.3511480621145869E-3</v>
      </c>
      <c r="J70" s="4">
        <v>7.2961260528627983E-3</v>
      </c>
      <c r="K70" s="4">
        <v>8.0409127738366448E-3</v>
      </c>
      <c r="L70" s="4">
        <v>8.4644210182528174E-3</v>
      </c>
      <c r="M70" s="4">
        <v>8.2351386334574977E-3</v>
      </c>
      <c r="N70" s="4">
        <v>7.9082255286124694E-3</v>
      </c>
      <c r="O70" s="4">
        <v>7.3348789572414766E-3</v>
      </c>
      <c r="P70" s="4">
        <v>6.8670624124824277E-3</v>
      </c>
      <c r="Q70" s="4">
        <v>6.3898706635011583E-3</v>
      </c>
      <c r="R70" s="4">
        <v>6.0066639010682285E-3</v>
      </c>
      <c r="S70" s="4">
        <v>5.7379150238408222E-3</v>
      </c>
      <c r="T70" s="4">
        <v>5.523735174476972E-3</v>
      </c>
      <c r="U70" s="4">
        <v>5.4063207578597863E-3</v>
      </c>
      <c r="V70" s="4">
        <v>5.365950724626309E-3</v>
      </c>
      <c r="W70" s="4">
        <v>5.3054214514068245E-3</v>
      </c>
      <c r="X70" s="4">
        <v>5.1916347661679768E-3</v>
      </c>
      <c r="Y70" s="4">
        <v>5.0477486138261153E-3</v>
      </c>
      <c r="Z70" s="4">
        <v>4.8105864919848083E-3</v>
      </c>
      <c r="AA70" s="4">
        <v>4.6624761215241306E-3</v>
      </c>
      <c r="AB70" s="4">
        <v>4.5048385696998903E-3</v>
      </c>
      <c r="AC70" s="4">
        <v>4.4132324384025699E-3</v>
      </c>
      <c r="AD70" s="4">
        <v>4.2891460785959993E-3</v>
      </c>
      <c r="AE70" s="4">
        <v>4.1672736707800062E-3</v>
      </c>
      <c r="AF70" s="4">
        <v>4.0101313909276211E-3</v>
      </c>
      <c r="AG70" s="4">
        <v>3.9292737894990595E-3</v>
      </c>
      <c r="AH70" s="4">
        <v>3.7632769414921393E-3</v>
      </c>
      <c r="AI70" s="4">
        <v>3.6214823482769495E-3</v>
      </c>
      <c r="AJ70" s="4">
        <v>3.4992048770437086E-3</v>
      </c>
      <c r="AK70" s="4">
        <v>3.5658334736419022E-3</v>
      </c>
      <c r="AL70" s="4">
        <v>3.5973987982198122E-3</v>
      </c>
      <c r="AM70" s="4">
        <v>3.775295285978426E-3</v>
      </c>
      <c r="AN70" s="4">
        <v>3.8476388202487799E-3</v>
      </c>
      <c r="AO70" s="4">
        <v>3.9317642610199712E-3</v>
      </c>
      <c r="AP70" s="4">
        <v>4.1650967063950146E-3</v>
      </c>
      <c r="AQ70" s="4">
        <v>4.451611970899454E-3</v>
      </c>
      <c r="AR70" s="4">
        <v>4.8091838837564646E-3</v>
      </c>
      <c r="AS70" s="4">
        <v>4.6653087096796015E-3</v>
      </c>
      <c r="AT70" s="4">
        <v>4.2300040298038823E-3</v>
      </c>
      <c r="AU70" s="4">
        <v>3.2735828380878792E-3</v>
      </c>
      <c r="AV70" s="4">
        <v>2.393464762045599E-3</v>
      </c>
      <c r="AW70" s="4">
        <v>1.5623983969708106E-3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1.3086176350328473E-3</v>
      </c>
      <c r="D71" s="4">
        <v>3.3166539869908403E-3</v>
      </c>
      <c r="E71" s="4">
        <v>4.9348761726978772E-3</v>
      </c>
      <c r="F71" s="4">
        <v>6.2729635459627016E-3</v>
      </c>
      <c r="G71" s="4">
        <v>6.1338243434641308E-3</v>
      </c>
      <c r="H71" s="4">
        <v>6.2208501539267151E-3</v>
      </c>
      <c r="I71" s="4">
        <v>6.3511480621145869E-3</v>
      </c>
      <c r="J71" s="4">
        <v>7.2961260528627983E-3</v>
      </c>
      <c r="K71" s="4">
        <v>8.0409127738366448E-3</v>
      </c>
      <c r="L71" s="4">
        <v>8.4644210182528174E-3</v>
      </c>
      <c r="M71" s="4">
        <v>8.2351386334574977E-3</v>
      </c>
      <c r="N71" s="4">
        <v>7.9082255286124694E-3</v>
      </c>
      <c r="O71" s="4">
        <v>7.3348789572414766E-3</v>
      </c>
      <c r="P71" s="4">
        <v>6.8670624124824277E-3</v>
      </c>
      <c r="Q71" s="4">
        <v>6.3898706635011583E-3</v>
      </c>
      <c r="R71" s="4">
        <v>6.0066639010682285E-3</v>
      </c>
      <c r="S71" s="4">
        <v>5.7379150238408222E-3</v>
      </c>
      <c r="T71" s="4">
        <v>5.523735174476972E-3</v>
      </c>
      <c r="U71" s="4">
        <v>5.4063207578597863E-3</v>
      </c>
      <c r="V71" s="4">
        <v>5.365950724626309E-3</v>
      </c>
      <c r="W71" s="4">
        <v>5.3054214514068245E-3</v>
      </c>
      <c r="X71" s="4">
        <v>5.1916347661679768E-3</v>
      </c>
      <c r="Y71" s="4">
        <v>5.0477486138261153E-3</v>
      </c>
      <c r="Z71" s="4">
        <v>4.8105864919848083E-3</v>
      </c>
      <c r="AA71" s="4">
        <v>4.6624761215241306E-3</v>
      </c>
      <c r="AB71" s="4">
        <v>4.5048385696998903E-3</v>
      </c>
      <c r="AC71" s="4">
        <v>4.4132324384025699E-3</v>
      </c>
      <c r="AD71" s="4">
        <v>4.2891460785959993E-3</v>
      </c>
      <c r="AE71" s="4">
        <v>4.1672736707800062E-3</v>
      </c>
      <c r="AF71" s="4">
        <v>4.0101313909276211E-3</v>
      </c>
      <c r="AG71" s="4">
        <v>3.9292737894990595E-3</v>
      </c>
      <c r="AH71" s="4">
        <v>3.7632769414921393E-3</v>
      </c>
      <c r="AI71" s="4">
        <v>3.6214823482769495E-3</v>
      </c>
      <c r="AJ71" s="4">
        <v>3.4992048770437086E-3</v>
      </c>
      <c r="AK71" s="4">
        <v>3.5658334736419022E-3</v>
      </c>
      <c r="AL71" s="4">
        <v>3.5973987982198122E-3</v>
      </c>
      <c r="AM71" s="4">
        <v>3.775295285978426E-3</v>
      </c>
      <c r="AN71" s="4">
        <v>3.8476388202487799E-3</v>
      </c>
      <c r="AO71" s="4">
        <v>3.9317642610199712E-3</v>
      </c>
      <c r="AP71" s="4">
        <v>4.1650967063950146E-3</v>
      </c>
      <c r="AQ71" s="4">
        <v>4.451611970899454E-3</v>
      </c>
      <c r="AR71" s="4">
        <v>4.8091838837564646E-3</v>
      </c>
      <c r="AS71" s="4">
        <v>4.6653087096796015E-3</v>
      </c>
      <c r="AT71" s="4">
        <v>4.2300040298038823E-3</v>
      </c>
      <c r="AU71" s="4">
        <v>3.2735828380878792E-3</v>
      </c>
      <c r="AV71" s="4">
        <v>2.393464762045599E-3</v>
      </c>
      <c r="AW71" s="4">
        <v>1.5623983969708106E-3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1.3086176350328473E-3</v>
      </c>
      <c r="D72" s="4">
        <v>3.3166539869908403E-3</v>
      </c>
      <c r="E72" s="4">
        <v>4.9348761726978772E-3</v>
      </c>
      <c r="F72" s="4">
        <v>6.2729635459627016E-3</v>
      </c>
      <c r="G72" s="4">
        <v>6.1338243434641308E-3</v>
      </c>
      <c r="H72" s="4">
        <v>6.2208501539267151E-3</v>
      </c>
      <c r="I72" s="4">
        <v>6.3511480621145869E-3</v>
      </c>
      <c r="J72" s="4">
        <v>7.2961260528627983E-3</v>
      </c>
      <c r="K72" s="4">
        <v>8.0409127738366448E-3</v>
      </c>
      <c r="L72" s="4">
        <v>8.4644210182528174E-3</v>
      </c>
      <c r="M72" s="4">
        <v>8.2351386334574977E-3</v>
      </c>
      <c r="N72" s="4">
        <v>7.9082255286124694E-3</v>
      </c>
      <c r="O72" s="4">
        <v>7.3348789572414766E-3</v>
      </c>
      <c r="P72" s="4">
        <v>6.8670624124824277E-3</v>
      </c>
      <c r="Q72" s="4">
        <v>6.3898706635011583E-3</v>
      </c>
      <c r="R72" s="4">
        <v>6.0066639010682285E-3</v>
      </c>
      <c r="S72" s="4">
        <v>5.7379150238408222E-3</v>
      </c>
      <c r="T72" s="4">
        <v>5.523735174476972E-3</v>
      </c>
      <c r="U72" s="4">
        <v>5.4063207578597863E-3</v>
      </c>
      <c r="V72" s="4">
        <v>5.365950724626309E-3</v>
      </c>
      <c r="W72" s="4">
        <v>5.3054214514068245E-3</v>
      </c>
      <c r="X72" s="4">
        <v>5.1916347661679768E-3</v>
      </c>
      <c r="Y72" s="4">
        <v>5.0477486138261153E-3</v>
      </c>
      <c r="Z72" s="4">
        <v>4.8105864919848083E-3</v>
      </c>
      <c r="AA72" s="4">
        <v>4.6624761215241306E-3</v>
      </c>
      <c r="AB72" s="4">
        <v>4.5048385696998903E-3</v>
      </c>
      <c r="AC72" s="4">
        <v>4.4132324384025699E-3</v>
      </c>
      <c r="AD72" s="4">
        <v>4.2891460785959993E-3</v>
      </c>
      <c r="AE72" s="4">
        <v>4.1672736707800062E-3</v>
      </c>
      <c r="AF72" s="4">
        <v>4.0101313909276211E-3</v>
      </c>
      <c r="AG72" s="4">
        <v>3.9292737894990595E-3</v>
      </c>
      <c r="AH72" s="4">
        <v>3.7632769414921393E-3</v>
      </c>
      <c r="AI72" s="4">
        <v>3.6214823482769495E-3</v>
      </c>
      <c r="AJ72" s="4">
        <v>3.4992048770437086E-3</v>
      </c>
      <c r="AK72" s="4">
        <v>3.5658334736419022E-3</v>
      </c>
      <c r="AL72" s="4">
        <v>3.5973987982198122E-3</v>
      </c>
      <c r="AM72" s="4">
        <v>3.775295285978426E-3</v>
      </c>
      <c r="AN72" s="4">
        <v>3.8476388202487799E-3</v>
      </c>
      <c r="AO72" s="4">
        <v>3.9317642610199712E-3</v>
      </c>
      <c r="AP72" s="4">
        <v>4.1650967063950146E-3</v>
      </c>
      <c r="AQ72" s="4">
        <v>4.451611970899454E-3</v>
      </c>
      <c r="AR72" s="4">
        <v>4.8091838837564646E-3</v>
      </c>
      <c r="AS72" s="4">
        <v>4.6653087096796015E-3</v>
      </c>
      <c r="AT72" s="4">
        <v>4.2300040298038823E-3</v>
      </c>
      <c r="AU72" s="4">
        <v>3.2735828380878792E-3</v>
      </c>
      <c r="AV72" s="4">
        <v>2.393464762045599E-3</v>
      </c>
      <c r="AW72" s="4">
        <v>1.5623983969708106E-3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34</v>
      </c>
      <c r="H2" s="8" t="s">
        <v>67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5.0985280717491541E-3</v>
      </c>
      <c r="D6" s="4">
        <v>1.4828505388862923E-2</v>
      </c>
      <c r="E6" s="4">
        <v>1.9257384196686343E-2</v>
      </c>
      <c r="F6" s="4">
        <v>2.140454102503829E-2</v>
      </c>
      <c r="G6" s="4">
        <v>1.8011734536011511E-2</v>
      </c>
      <c r="H6" s="4">
        <v>1.9600841030428383E-2</v>
      </c>
      <c r="I6" s="4">
        <v>2.2427215406876568E-2</v>
      </c>
      <c r="J6" s="4">
        <v>2.4917250131997228E-2</v>
      </c>
      <c r="K6" s="4">
        <v>2.5737639686090111E-2</v>
      </c>
      <c r="L6" s="4">
        <v>2.5289984497153712E-2</v>
      </c>
      <c r="M6" s="4">
        <v>2.4299100397630367E-2</v>
      </c>
      <c r="N6" s="4">
        <v>2.3799026811910672E-2</v>
      </c>
      <c r="O6" s="4">
        <v>2.3922464159759058E-2</v>
      </c>
      <c r="P6" s="4">
        <v>2.4469124766163627E-2</v>
      </c>
      <c r="Q6" s="4">
        <v>2.4848886265785852E-2</v>
      </c>
      <c r="R6" s="4">
        <v>2.5082475576161053E-2</v>
      </c>
      <c r="S6" s="4">
        <v>2.4823328659988569E-2</v>
      </c>
      <c r="T6" s="4">
        <v>2.4255291160435902E-2</v>
      </c>
      <c r="U6" s="4">
        <v>2.3292617944244955E-2</v>
      </c>
      <c r="V6" s="4">
        <v>2.2718886294784552E-2</v>
      </c>
      <c r="W6" s="4">
        <v>2.1915376711188393E-2</v>
      </c>
      <c r="X6" s="4">
        <v>2.0988134649226057E-2</v>
      </c>
      <c r="Y6" s="4">
        <v>1.9675731811215708E-2</v>
      </c>
      <c r="Z6" s="4">
        <v>1.8437964212944788E-2</v>
      </c>
      <c r="AA6" s="4">
        <v>1.730481505108818E-2</v>
      </c>
      <c r="AB6" s="4">
        <v>1.6168152515593903E-2</v>
      </c>
      <c r="AC6" s="4">
        <v>1.5364489549637317E-2</v>
      </c>
      <c r="AD6" s="4">
        <v>1.4609771738077801E-2</v>
      </c>
      <c r="AE6" s="4">
        <v>1.3816241621520366E-2</v>
      </c>
      <c r="AF6" s="4">
        <v>1.2794619152088313E-2</v>
      </c>
      <c r="AG6" s="4">
        <v>1.2012257746669214E-2</v>
      </c>
      <c r="AH6" s="4">
        <v>1.129665353187095E-2</v>
      </c>
      <c r="AI6" s="4">
        <v>1.0761802522599633E-2</v>
      </c>
      <c r="AJ6" s="4">
        <v>1.0333881701253499E-2</v>
      </c>
      <c r="AK6" s="4">
        <v>1.0373266661836441E-2</v>
      </c>
      <c r="AL6" s="4">
        <v>1.044565854738104E-2</v>
      </c>
      <c r="AM6" s="4">
        <v>1.0333466196570155E-2</v>
      </c>
      <c r="AN6" s="4">
        <v>1.0237166555918872E-2</v>
      </c>
      <c r="AO6" s="4">
        <v>1.0131525520731819E-2</v>
      </c>
      <c r="AP6" s="4">
        <v>1.0272335740964882E-2</v>
      </c>
      <c r="AQ6" s="4">
        <v>1.0104799904404596E-2</v>
      </c>
      <c r="AR6" s="4">
        <v>9.7610032534610792E-3</v>
      </c>
      <c r="AS6" s="4">
        <v>9.1877158991184333E-3</v>
      </c>
      <c r="AT6" s="4">
        <v>8.151251870806701E-3</v>
      </c>
      <c r="AU6" s="4">
        <v>6.575041770063874E-3</v>
      </c>
      <c r="AV6" s="4">
        <v>4.8632135658488946E-3</v>
      </c>
      <c r="AW6" s="4">
        <v>3.3983709814756351E-3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5.0985280717491541E-3</v>
      </c>
      <c r="D7" s="4">
        <v>1.4828505388862923E-2</v>
      </c>
      <c r="E7" s="4">
        <v>1.9257384196686343E-2</v>
      </c>
      <c r="F7" s="4">
        <v>2.140454102503829E-2</v>
      </c>
      <c r="G7" s="4">
        <v>1.8011734536011511E-2</v>
      </c>
      <c r="H7" s="4">
        <v>1.9600841030428383E-2</v>
      </c>
      <c r="I7" s="4">
        <v>2.2427215406876568E-2</v>
      </c>
      <c r="J7" s="4">
        <v>2.4917250131997228E-2</v>
      </c>
      <c r="K7" s="4">
        <v>2.5737639686090111E-2</v>
      </c>
      <c r="L7" s="4">
        <v>2.5289984497153712E-2</v>
      </c>
      <c r="M7" s="4">
        <v>2.4299100397630367E-2</v>
      </c>
      <c r="N7" s="4">
        <v>2.3799026811910672E-2</v>
      </c>
      <c r="O7" s="4">
        <v>2.3922464159759058E-2</v>
      </c>
      <c r="P7" s="4">
        <v>2.4469124766163627E-2</v>
      </c>
      <c r="Q7" s="4">
        <v>2.4848886265785852E-2</v>
      </c>
      <c r="R7" s="4">
        <v>2.5082475576161053E-2</v>
      </c>
      <c r="S7" s="4">
        <v>2.4823328659988569E-2</v>
      </c>
      <c r="T7" s="4">
        <v>2.4255291160435902E-2</v>
      </c>
      <c r="U7" s="4">
        <v>2.3292617944244955E-2</v>
      </c>
      <c r="V7" s="4">
        <v>2.2718886294784552E-2</v>
      </c>
      <c r="W7" s="4">
        <v>2.1915376711188393E-2</v>
      </c>
      <c r="X7" s="4">
        <v>2.0988134649226057E-2</v>
      </c>
      <c r="Y7" s="4">
        <v>1.9675731811215708E-2</v>
      </c>
      <c r="Z7" s="4">
        <v>1.8437964212944788E-2</v>
      </c>
      <c r="AA7" s="4">
        <v>1.730481505108818E-2</v>
      </c>
      <c r="AB7" s="4">
        <v>1.6168152515593903E-2</v>
      </c>
      <c r="AC7" s="4">
        <v>1.5364489549637317E-2</v>
      </c>
      <c r="AD7" s="4">
        <v>1.4609771738077801E-2</v>
      </c>
      <c r="AE7" s="4">
        <v>1.3816241621520366E-2</v>
      </c>
      <c r="AF7" s="4">
        <v>1.2794619152088313E-2</v>
      </c>
      <c r="AG7" s="4">
        <v>1.2012257746669214E-2</v>
      </c>
      <c r="AH7" s="4">
        <v>1.129665353187095E-2</v>
      </c>
      <c r="AI7" s="4">
        <v>1.0761802522599633E-2</v>
      </c>
      <c r="AJ7" s="4">
        <v>1.0333881701253499E-2</v>
      </c>
      <c r="AK7" s="4">
        <v>1.0373266661836441E-2</v>
      </c>
      <c r="AL7" s="4">
        <v>1.044565854738104E-2</v>
      </c>
      <c r="AM7" s="4">
        <v>1.0333466196570155E-2</v>
      </c>
      <c r="AN7" s="4">
        <v>1.0237166555918872E-2</v>
      </c>
      <c r="AO7" s="4">
        <v>1.0131525520731819E-2</v>
      </c>
      <c r="AP7" s="4">
        <v>1.0272335740964882E-2</v>
      </c>
      <c r="AQ7" s="4">
        <v>1.0104799904404596E-2</v>
      </c>
      <c r="AR7" s="4">
        <v>9.7610032534610792E-3</v>
      </c>
      <c r="AS7" s="4">
        <v>9.1877158991184333E-3</v>
      </c>
      <c r="AT7" s="4">
        <v>8.151251870806701E-3</v>
      </c>
      <c r="AU7" s="4">
        <v>6.575041770063874E-3</v>
      </c>
      <c r="AV7" s="4">
        <v>4.8632135658488946E-3</v>
      </c>
      <c r="AW7" s="4">
        <v>3.3983709814756351E-3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5.0985280717491541E-3</v>
      </c>
      <c r="D8" s="4">
        <v>1.4828505388862923E-2</v>
      </c>
      <c r="E8" s="4">
        <v>1.9257384196686343E-2</v>
      </c>
      <c r="F8" s="4">
        <v>2.140454102503829E-2</v>
      </c>
      <c r="G8" s="4">
        <v>1.8011734536011511E-2</v>
      </c>
      <c r="H8" s="4">
        <v>1.9600841030428383E-2</v>
      </c>
      <c r="I8" s="4">
        <v>2.2427215406876568E-2</v>
      </c>
      <c r="J8" s="4">
        <v>2.4917250131997228E-2</v>
      </c>
      <c r="K8" s="4">
        <v>2.5737639686090111E-2</v>
      </c>
      <c r="L8" s="4">
        <v>2.5289984497153712E-2</v>
      </c>
      <c r="M8" s="4">
        <v>2.4299100397630367E-2</v>
      </c>
      <c r="N8" s="4">
        <v>2.3799026811910672E-2</v>
      </c>
      <c r="O8" s="4">
        <v>2.3922464159759058E-2</v>
      </c>
      <c r="P8" s="4">
        <v>2.4469124766163627E-2</v>
      </c>
      <c r="Q8" s="4">
        <v>2.4848886265785852E-2</v>
      </c>
      <c r="R8" s="4">
        <v>2.5082475576161053E-2</v>
      </c>
      <c r="S8" s="4">
        <v>2.4823328659988569E-2</v>
      </c>
      <c r="T8" s="4">
        <v>2.4255291160435902E-2</v>
      </c>
      <c r="U8" s="4">
        <v>2.3292617944244955E-2</v>
      </c>
      <c r="V8" s="4">
        <v>2.2718886294784552E-2</v>
      </c>
      <c r="W8" s="4">
        <v>2.1915376711188393E-2</v>
      </c>
      <c r="X8" s="4">
        <v>2.0988134649226057E-2</v>
      </c>
      <c r="Y8" s="4">
        <v>1.9675731811215708E-2</v>
      </c>
      <c r="Z8" s="4">
        <v>1.8437964212944788E-2</v>
      </c>
      <c r="AA8" s="4">
        <v>1.730481505108818E-2</v>
      </c>
      <c r="AB8" s="4">
        <v>1.6168152515593903E-2</v>
      </c>
      <c r="AC8" s="4">
        <v>1.5364489549637317E-2</v>
      </c>
      <c r="AD8" s="4">
        <v>1.4609771738077801E-2</v>
      </c>
      <c r="AE8" s="4">
        <v>1.3816241621520366E-2</v>
      </c>
      <c r="AF8" s="4">
        <v>1.2794619152088313E-2</v>
      </c>
      <c r="AG8" s="4">
        <v>1.2012257746669214E-2</v>
      </c>
      <c r="AH8" s="4">
        <v>1.129665353187095E-2</v>
      </c>
      <c r="AI8" s="4">
        <v>1.0761802522599633E-2</v>
      </c>
      <c r="AJ8" s="4">
        <v>1.0333881701253499E-2</v>
      </c>
      <c r="AK8" s="4">
        <v>1.0373266661836441E-2</v>
      </c>
      <c r="AL8" s="4">
        <v>1.044565854738104E-2</v>
      </c>
      <c r="AM8" s="4">
        <v>1.0333466196570155E-2</v>
      </c>
      <c r="AN8" s="4">
        <v>1.0237166555918872E-2</v>
      </c>
      <c r="AO8" s="4">
        <v>1.0131525520731819E-2</v>
      </c>
      <c r="AP8" s="4">
        <v>1.0272335740964882E-2</v>
      </c>
      <c r="AQ8" s="4">
        <v>1.0104799904404596E-2</v>
      </c>
      <c r="AR8" s="4">
        <v>9.7610032534610792E-3</v>
      </c>
      <c r="AS8" s="4">
        <v>9.1877158991184333E-3</v>
      </c>
      <c r="AT8" s="4">
        <v>8.151251870806701E-3</v>
      </c>
      <c r="AU8" s="4">
        <v>6.575041770063874E-3</v>
      </c>
      <c r="AV8" s="4">
        <v>4.8632135658488946E-3</v>
      </c>
      <c r="AW8" s="4">
        <v>3.3983709814756351E-3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5.0985280717491541E-3</v>
      </c>
      <c r="D9" s="4">
        <v>1.4828505388862923E-2</v>
      </c>
      <c r="E9" s="4">
        <v>1.9257384196686343E-2</v>
      </c>
      <c r="F9" s="4">
        <v>2.140454102503829E-2</v>
      </c>
      <c r="G9" s="4">
        <v>1.8011734536011511E-2</v>
      </c>
      <c r="H9" s="4">
        <v>1.9600841030428383E-2</v>
      </c>
      <c r="I9" s="4">
        <v>2.2427215406876568E-2</v>
      </c>
      <c r="J9" s="4">
        <v>2.4917250131997228E-2</v>
      </c>
      <c r="K9" s="4">
        <v>2.5737639686090111E-2</v>
      </c>
      <c r="L9" s="4">
        <v>2.5289984497153712E-2</v>
      </c>
      <c r="M9" s="4">
        <v>2.4299100397630367E-2</v>
      </c>
      <c r="N9" s="4">
        <v>2.3799026811910672E-2</v>
      </c>
      <c r="O9" s="4">
        <v>2.3922464159759058E-2</v>
      </c>
      <c r="P9" s="4">
        <v>2.4469124766163627E-2</v>
      </c>
      <c r="Q9" s="4">
        <v>2.4848886265785852E-2</v>
      </c>
      <c r="R9" s="4">
        <v>2.5082475576161053E-2</v>
      </c>
      <c r="S9" s="4">
        <v>2.4823328659988569E-2</v>
      </c>
      <c r="T9" s="4">
        <v>2.4255291160435902E-2</v>
      </c>
      <c r="U9" s="4">
        <v>2.3292617944244955E-2</v>
      </c>
      <c r="V9" s="4">
        <v>2.2718886294784552E-2</v>
      </c>
      <c r="W9" s="4">
        <v>2.1915376711188393E-2</v>
      </c>
      <c r="X9" s="4">
        <v>2.0988134649226057E-2</v>
      </c>
      <c r="Y9" s="4">
        <v>1.9675731811215708E-2</v>
      </c>
      <c r="Z9" s="4">
        <v>1.8437964212944788E-2</v>
      </c>
      <c r="AA9" s="4">
        <v>1.730481505108818E-2</v>
      </c>
      <c r="AB9" s="4">
        <v>1.6168152515593903E-2</v>
      </c>
      <c r="AC9" s="4">
        <v>1.5364489549637317E-2</v>
      </c>
      <c r="AD9" s="4">
        <v>1.4609771738077801E-2</v>
      </c>
      <c r="AE9" s="4">
        <v>1.3816241621520366E-2</v>
      </c>
      <c r="AF9" s="4">
        <v>1.2794619152088313E-2</v>
      </c>
      <c r="AG9" s="4">
        <v>1.2012257746669214E-2</v>
      </c>
      <c r="AH9" s="4">
        <v>1.129665353187095E-2</v>
      </c>
      <c r="AI9" s="4">
        <v>1.0761802522599633E-2</v>
      </c>
      <c r="AJ9" s="4">
        <v>1.0333881701253499E-2</v>
      </c>
      <c r="AK9" s="4">
        <v>1.0373266661836441E-2</v>
      </c>
      <c r="AL9" s="4">
        <v>1.044565854738104E-2</v>
      </c>
      <c r="AM9" s="4">
        <v>1.0333466196570155E-2</v>
      </c>
      <c r="AN9" s="4">
        <v>1.0237166555918872E-2</v>
      </c>
      <c r="AO9" s="4">
        <v>1.0131525520731819E-2</v>
      </c>
      <c r="AP9" s="4">
        <v>1.0272335740964882E-2</v>
      </c>
      <c r="AQ9" s="4">
        <v>1.0104799904404596E-2</v>
      </c>
      <c r="AR9" s="4">
        <v>9.7610032534610792E-3</v>
      </c>
      <c r="AS9" s="4">
        <v>9.1877158991184333E-3</v>
      </c>
      <c r="AT9" s="4">
        <v>8.151251870806701E-3</v>
      </c>
      <c r="AU9" s="4">
        <v>6.575041770063874E-3</v>
      </c>
      <c r="AV9" s="4">
        <v>4.8632135658488946E-3</v>
      </c>
      <c r="AW9" s="4">
        <v>3.3983709814756351E-3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5.0985280717491541E-3</v>
      </c>
      <c r="D10" s="4">
        <v>1.4828505388862923E-2</v>
      </c>
      <c r="E10" s="4">
        <v>1.9257384196686343E-2</v>
      </c>
      <c r="F10" s="4">
        <v>2.140454102503829E-2</v>
      </c>
      <c r="G10" s="4">
        <v>1.8011734536011511E-2</v>
      </c>
      <c r="H10" s="4">
        <v>1.9600841030428383E-2</v>
      </c>
      <c r="I10" s="4">
        <v>2.2427215406876568E-2</v>
      </c>
      <c r="J10" s="4">
        <v>2.4917250131997228E-2</v>
      </c>
      <c r="K10" s="4">
        <v>2.5737639686090111E-2</v>
      </c>
      <c r="L10" s="4">
        <v>2.5289984497153712E-2</v>
      </c>
      <c r="M10" s="4">
        <v>2.4299100397630367E-2</v>
      </c>
      <c r="N10" s="4">
        <v>2.3799026811910672E-2</v>
      </c>
      <c r="O10" s="4">
        <v>2.3922464159759058E-2</v>
      </c>
      <c r="P10" s="4">
        <v>2.4469124766163627E-2</v>
      </c>
      <c r="Q10" s="4">
        <v>2.4848886265785852E-2</v>
      </c>
      <c r="R10" s="4">
        <v>2.5082475576161053E-2</v>
      </c>
      <c r="S10" s="4">
        <v>2.4823328659988569E-2</v>
      </c>
      <c r="T10" s="4">
        <v>2.4255291160435902E-2</v>
      </c>
      <c r="U10" s="4">
        <v>2.3292617944244955E-2</v>
      </c>
      <c r="V10" s="4">
        <v>2.2718886294784552E-2</v>
      </c>
      <c r="W10" s="4">
        <v>2.1915376711188393E-2</v>
      </c>
      <c r="X10" s="4">
        <v>2.0988134649226057E-2</v>
      </c>
      <c r="Y10" s="4">
        <v>1.9675731811215708E-2</v>
      </c>
      <c r="Z10" s="4">
        <v>1.8437964212944788E-2</v>
      </c>
      <c r="AA10" s="4">
        <v>1.730481505108818E-2</v>
      </c>
      <c r="AB10" s="4">
        <v>1.6168152515593903E-2</v>
      </c>
      <c r="AC10" s="4">
        <v>1.5364489549637317E-2</v>
      </c>
      <c r="AD10" s="4">
        <v>1.4609771738077801E-2</v>
      </c>
      <c r="AE10" s="4">
        <v>1.3816241621520366E-2</v>
      </c>
      <c r="AF10" s="4">
        <v>1.2794619152088313E-2</v>
      </c>
      <c r="AG10" s="4">
        <v>1.2012257746669214E-2</v>
      </c>
      <c r="AH10" s="4">
        <v>1.129665353187095E-2</v>
      </c>
      <c r="AI10" s="4">
        <v>1.0761802522599633E-2</v>
      </c>
      <c r="AJ10" s="4">
        <v>1.0333881701253499E-2</v>
      </c>
      <c r="AK10" s="4">
        <v>1.0373266661836441E-2</v>
      </c>
      <c r="AL10" s="4">
        <v>1.044565854738104E-2</v>
      </c>
      <c r="AM10" s="4">
        <v>1.0333466196570155E-2</v>
      </c>
      <c r="AN10" s="4">
        <v>1.0237166555918872E-2</v>
      </c>
      <c r="AO10" s="4">
        <v>1.0131525520731819E-2</v>
      </c>
      <c r="AP10" s="4">
        <v>1.0272335740964882E-2</v>
      </c>
      <c r="AQ10" s="4">
        <v>1.0104799904404596E-2</v>
      </c>
      <c r="AR10" s="4">
        <v>9.7610032534610792E-3</v>
      </c>
      <c r="AS10" s="4">
        <v>9.1877158991184333E-3</v>
      </c>
      <c r="AT10" s="4">
        <v>8.151251870806701E-3</v>
      </c>
      <c r="AU10" s="4">
        <v>6.575041770063874E-3</v>
      </c>
      <c r="AV10" s="4">
        <v>4.8632135658488946E-3</v>
      </c>
      <c r="AW10" s="4">
        <v>3.3983709814756351E-3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5.0985280717491541E-3</v>
      </c>
      <c r="D11" s="4">
        <v>1.4828505388862923E-2</v>
      </c>
      <c r="E11" s="4">
        <v>1.9257384196686343E-2</v>
      </c>
      <c r="F11" s="4">
        <v>2.140454102503829E-2</v>
      </c>
      <c r="G11" s="4">
        <v>1.8011734536011511E-2</v>
      </c>
      <c r="H11" s="4">
        <v>1.9600841030428383E-2</v>
      </c>
      <c r="I11" s="4">
        <v>2.2427215406876568E-2</v>
      </c>
      <c r="J11" s="4">
        <v>2.4917250131997228E-2</v>
      </c>
      <c r="K11" s="4">
        <v>2.5737639686090111E-2</v>
      </c>
      <c r="L11" s="4">
        <v>2.5289984497153712E-2</v>
      </c>
      <c r="M11" s="4">
        <v>2.4299100397630367E-2</v>
      </c>
      <c r="N11" s="4">
        <v>2.3799026811910672E-2</v>
      </c>
      <c r="O11" s="4">
        <v>2.3922464159759058E-2</v>
      </c>
      <c r="P11" s="4">
        <v>2.4469124766163627E-2</v>
      </c>
      <c r="Q11" s="4">
        <v>2.4848886265785852E-2</v>
      </c>
      <c r="R11" s="4">
        <v>2.5082475576161053E-2</v>
      </c>
      <c r="S11" s="4">
        <v>2.4823328659988569E-2</v>
      </c>
      <c r="T11" s="4">
        <v>2.4255291160435902E-2</v>
      </c>
      <c r="U11" s="4">
        <v>2.3292617944244955E-2</v>
      </c>
      <c r="V11" s="4">
        <v>2.2718886294784552E-2</v>
      </c>
      <c r="W11" s="4">
        <v>2.1915376711188393E-2</v>
      </c>
      <c r="X11" s="4">
        <v>2.0988134649226057E-2</v>
      </c>
      <c r="Y11" s="4">
        <v>1.9675731811215708E-2</v>
      </c>
      <c r="Z11" s="4">
        <v>1.8437964212944788E-2</v>
      </c>
      <c r="AA11" s="4">
        <v>1.730481505108818E-2</v>
      </c>
      <c r="AB11" s="4">
        <v>1.6168152515593903E-2</v>
      </c>
      <c r="AC11" s="4">
        <v>1.5364489549637317E-2</v>
      </c>
      <c r="AD11" s="4">
        <v>1.4609771738077801E-2</v>
      </c>
      <c r="AE11" s="4">
        <v>1.3816241621520366E-2</v>
      </c>
      <c r="AF11" s="4">
        <v>1.2794619152088313E-2</v>
      </c>
      <c r="AG11" s="4">
        <v>1.2012257746669214E-2</v>
      </c>
      <c r="AH11" s="4">
        <v>1.129665353187095E-2</v>
      </c>
      <c r="AI11" s="4">
        <v>1.0761802522599633E-2</v>
      </c>
      <c r="AJ11" s="4">
        <v>1.0333881701253499E-2</v>
      </c>
      <c r="AK11" s="4">
        <v>1.0373266661836441E-2</v>
      </c>
      <c r="AL11" s="4">
        <v>1.044565854738104E-2</v>
      </c>
      <c r="AM11" s="4">
        <v>1.0333466196570155E-2</v>
      </c>
      <c r="AN11" s="4">
        <v>1.0237166555918872E-2</v>
      </c>
      <c r="AO11" s="4">
        <v>1.0131525520731819E-2</v>
      </c>
      <c r="AP11" s="4">
        <v>1.0272335740964882E-2</v>
      </c>
      <c r="AQ11" s="4">
        <v>1.0104799904404596E-2</v>
      </c>
      <c r="AR11" s="4">
        <v>9.7610032534610792E-3</v>
      </c>
      <c r="AS11" s="4">
        <v>9.1877158991184333E-3</v>
      </c>
      <c r="AT11" s="4">
        <v>8.151251870806701E-3</v>
      </c>
      <c r="AU11" s="4">
        <v>6.575041770063874E-3</v>
      </c>
      <c r="AV11" s="4">
        <v>4.8632135658488946E-3</v>
      </c>
      <c r="AW11" s="4">
        <v>3.3983709814756351E-3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5.0985280717491541E-3</v>
      </c>
      <c r="D12" s="4">
        <v>1.4828505388862923E-2</v>
      </c>
      <c r="E12" s="4">
        <v>1.9257384196686343E-2</v>
      </c>
      <c r="F12" s="4">
        <v>2.140454102503829E-2</v>
      </c>
      <c r="G12" s="4">
        <v>1.8011734536011511E-2</v>
      </c>
      <c r="H12" s="4">
        <v>1.9600841030428383E-2</v>
      </c>
      <c r="I12" s="4">
        <v>2.2427215406876568E-2</v>
      </c>
      <c r="J12" s="4">
        <v>2.4917250131997228E-2</v>
      </c>
      <c r="K12" s="4">
        <v>2.5737639686090111E-2</v>
      </c>
      <c r="L12" s="4">
        <v>2.5289984497153712E-2</v>
      </c>
      <c r="M12" s="4">
        <v>2.4299100397630367E-2</v>
      </c>
      <c r="N12" s="4">
        <v>2.3799026811910672E-2</v>
      </c>
      <c r="O12" s="4">
        <v>2.3922464159759058E-2</v>
      </c>
      <c r="P12" s="4">
        <v>2.4469124766163627E-2</v>
      </c>
      <c r="Q12" s="4">
        <v>2.4848886265785852E-2</v>
      </c>
      <c r="R12" s="4">
        <v>2.5082475576161053E-2</v>
      </c>
      <c r="S12" s="4">
        <v>2.4823328659988569E-2</v>
      </c>
      <c r="T12" s="4">
        <v>2.4255291160435902E-2</v>
      </c>
      <c r="U12" s="4">
        <v>2.3292617944244955E-2</v>
      </c>
      <c r="V12" s="4">
        <v>2.2718886294784552E-2</v>
      </c>
      <c r="W12" s="4">
        <v>2.1915376711188393E-2</v>
      </c>
      <c r="X12" s="4">
        <v>2.0988134649226057E-2</v>
      </c>
      <c r="Y12" s="4">
        <v>1.9675731811215708E-2</v>
      </c>
      <c r="Z12" s="4">
        <v>1.8437964212944788E-2</v>
      </c>
      <c r="AA12" s="4">
        <v>1.730481505108818E-2</v>
      </c>
      <c r="AB12" s="4">
        <v>1.6168152515593903E-2</v>
      </c>
      <c r="AC12" s="4">
        <v>1.5364489549637317E-2</v>
      </c>
      <c r="AD12" s="4">
        <v>1.4609771738077801E-2</v>
      </c>
      <c r="AE12" s="4">
        <v>1.3816241621520366E-2</v>
      </c>
      <c r="AF12" s="4">
        <v>1.2794619152088313E-2</v>
      </c>
      <c r="AG12" s="4">
        <v>1.2012257746669214E-2</v>
      </c>
      <c r="AH12" s="4">
        <v>1.129665353187095E-2</v>
      </c>
      <c r="AI12" s="4">
        <v>1.0761802522599633E-2</v>
      </c>
      <c r="AJ12" s="4">
        <v>1.0333881701253499E-2</v>
      </c>
      <c r="AK12" s="4">
        <v>1.0373266661836441E-2</v>
      </c>
      <c r="AL12" s="4">
        <v>1.044565854738104E-2</v>
      </c>
      <c r="AM12" s="4">
        <v>1.0333466196570155E-2</v>
      </c>
      <c r="AN12" s="4">
        <v>1.0237166555918872E-2</v>
      </c>
      <c r="AO12" s="4">
        <v>1.0131525520731819E-2</v>
      </c>
      <c r="AP12" s="4">
        <v>1.0272335740964882E-2</v>
      </c>
      <c r="AQ12" s="4">
        <v>1.0104799904404596E-2</v>
      </c>
      <c r="AR12" s="4">
        <v>9.7610032534610792E-3</v>
      </c>
      <c r="AS12" s="4">
        <v>9.1877158991184333E-3</v>
      </c>
      <c r="AT12" s="4">
        <v>8.151251870806701E-3</v>
      </c>
      <c r="AU12" s="4">
        <v>6.575041770063874E-3</v>
      </c>
      <c r="AV12" s="4">
        <v>4.8632135658488946E-3</v>
      </c>
      <c r="AW12" s="4">
        <v>3.3983709814756351E-3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5.0985280717491541E-3</v>
      </c>
      <c r="D13" s="4">
        <v>1.4828505388862923E-2</v>
      </c>
      <c r="E13" s="4">
        <v>1.9257384196686343E-2</v>
      </c>
      <c r="F13" s="4">
        <v>2.140454102503829E-2</v>
      </c>
      <c r="G13" s="4">
        <v>1.8011734536011511E-2</v>
      </c>
      <c r="H13" s="4">
        <v>1.9600841030428383E-2</v>
      </c>
      <c r="I13" s="4">
        <v>2.2427215406876568E-2</v>
      </c>
      <c r="J13" s="4">
        <v>2.4917250131997228E-2</v>
      </c>
      <c r="K13" s="4">
        <v>2.5737639686090111E-2</v>
      </c>
      <c r="L13" s="4">
        <v>2.5289984497153712E-2</v>
      </c>
      <c r="M13" s="4">
        <v>2.4299100397630367E-2</v>
      </c>
      <c r="N13" s="4">
        <v>2.3799026811910672E-2</v>
      </c>
      <c r="O13" s="4">
        <v>2.3922464159759058E-2</v>
      </c>
      <c r="P13" s="4">
        <v>2.4469124766163627E-2</v>
      </c>
      <c r="Q13" s="4">
        <v>2.4848886265785852E-2</v>
      </c>
      <c r="R13" s="4">
        <v>2.5082475576161053E-2</v>
      </c>
      <c r="S13" s="4">
        <v>2.4823328659988569E-2</v>
      </c>
      <c r="T13" s="4">
        <v>2.4255291160435902E-2</v>
      </c>
      <c r="U13" s="4">
        <v>2.3292617944244955E-2</v>
      </c>
      <c r="V13" s="4">
        <v>2.2718886294784552E-2</v>
      </c>
      <c r="W13" s="4">
        <v>2.1915376711188393E-2</v>
      </c>
      <c r="X13" s="4">
        <v>2.0988134649226057E-2</v>
      </c>
      <c r="Y13" s="4">
        <v>1.9675731811215708E-2</v>
      </c>
      <c r="Z13" s="4">
        <v>1.8437964212944788E-2</v>
      </c>
      <c r="AA13" s="4">
        <v>1.730481505108818E-2</v>
      </c>
      <c r="AB13" s="4">
        <v>1.6168152515593903E-2</v>
      </c>
      <c r="AC13" s="4">
        <v>1.5364489549637317E-2</v>
      </c>
      <c r="AD13" s="4">
        <v>1.4609771738077801E-2</v>
      </c>
      <c r="AE13" s="4">
        <v>1.3816241621520366E-2</v>
      </c>
      <c r="AF13" s="4">
        <v>1.2794619152088313E-2</v>
      </c>
      <c r="AG13" s="4">
        <v>1.2012257746669214E-2</v>
      </c>
      <c r="AH13" s="4">
        <v>1.129665353187095E-2</v>
      </c>
      <c r="AI13" s="4">
        <v>1.0761802522599633E-2</v>
      </c>
      <c r="AJ13" s="4">
        <v>1.0333881701253499E-2</v>
      </c>
      <c r="AK13" s="4">
        <v>1.0373266661836441E-2</v>
      </c>
      <c r="AL13" s="4">
        <v>1.044565854738104E-2</v>
      </c>
      <c r="AM13" s="4">
        <v>1.0333466196570155E-2</v>
      </c>
      <c r="AN13" s="4">
        <v>1.0237166555918872E-2</v>
      </c>
      <c r="AO13" s="4">
        <v>1.0131525520731819E-2</v>
      </c>
      <c r="AP13" s="4">
        <v>1.0272335740964882E-2</v>
      </c>
      <c r="AQ13" s="4">
        <v>1.0104799904404596E-2</v>
      </c>
      <c r="AR13" s="4">
        <v>9.7610032534610792E-3</v>
      </c>
      <c r="AS13" s="4">
        <v>9.1877158991184333E-3</v>
      </c>
      <c r="AT13" s="4">
        <v>8.151251870806701E-3</v>
      </c>
      <c r="AU13" s="4">
        <v>6.575041770063874E-3</v>
      </c>
      <c r="AV13" s="4">
        <v>4.8632135658488946E-3</v>
      </c>
      <c r="AW13" s="4">
        <v>3.3983709814756351E-3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5.0985280717491541E-3</v>
      </c>
      <c r="D14" s="4">
        <v>1.4828505388862923E-2</v>
      </c>
      <c r="E14" s="4">
        <v>1.9257384196686343E-2</v>
      </c>
      <c r="F14" s="4">
        <v>2.140454102503829E-2</v>
      </c>
      <c r="G14" s="4">
        <v>1.8011734536011511E-2</v>
      </c>
      <c r="H14" s="4">
        <v>1.9600841030428383E-2</v>
      </c>
      <c r="I14" s="4">
        <v>2.2427215406876568E-2</v>
      </c>
      <c r="J14" s="4">
        <v>2.4917250131997228E-2</v>
      </c>
      <c r="K14" s="4">
        <v>2.5737639686090111E-2</v>
      </c>
      <c r="L14" s="4">
        <v>2.5289984497153712E-2</v>
      </c>
      <c r="M14" s="4">
        <v>2.4299100397630367E-2</v>
      </c>
      <c r="N14" s="4">
        <v>2.3799026811910672E-2</v>
      </c>
      <c r="O14" s="4">
        <v>2.3922464159759058E-2</v>
      </c>
      <c r="P14" s="4">
        <v>2.4469124766163627E-2</v>
      </c>
      <c r="Q14" s="4">
        <v>2.4848886265785852E-2</v>
      </c>
      <c r="R14" s="4">
        <v>2.5082475576161053E-2</v>
      </c>
      <c r="S14" s="4">
        <v>2.4823328659988569E-2</v>
      </c>
      <c r="T14" s="4">
        <v>2.4255291160435902E-2</v>
      </c>
      <c r="U14" s="4">
        <v>2.3292617944244955E-2</v>
      </c>
      <c r="V14" s="4">
        <v>2.2718886294784552E-2</v>
      </c>
      <c r="W14" s="4">
        <v>2.1915376711188393E-2</v>
      </c>
      <c r="X14" s="4">
        <v>2.0988134649226057E-2</v>
      </c>
      <c r="Y14" s="4">
        <v>1.9675731811215708E-2</v>
      </c>
      <c r="Z14" s="4">
        <v>1.8437964212944788E-2</v>
      </c>
      <c r="AA14" s="4">
        <v>1.730481505108818E-2</v>
      </c>
      <c r="AB14" s="4">
        <v>1.6168152515593903E-2</v>
      </c>
      <c r="AC14" s="4">
        <v>1.5364489549637317E-2</v>
      </c>
      <c r="AD14" s="4">
        <v>1.4609771738077801E-2</v>
      </c>
      <c r="AE14" s="4">
        <v>1.3816241621520366E-2</v>
      </c>
      <c r="AF14" s="4">
        <v>1.2794619152088313E-2</v>
      </c>
      <c r="AG14" s="4">
        <v>1.2012257746669214E-2</v>
      </c>
      <c r="AH14" s="4">
        <v>1.129665353187095E-2</v>
      </c>
      <c r="AI14" s="4">
        <v>1.0761802522599633E-2</v>
      </c>
      <c r="AJ14" s="4">
        <v>1.0333881701253499E-2</v>
      </c>
      <c r="AK14" s="4">
        <v>1.0373266661836441E-2</v>
      </c>
      <c r="AL14" s="4">
        <v>1.044565854738104E-2</v>
      </c>
      <c r="AM14" s="4">
        <v>1.0333466196570155E-2</v>
      </c>
      <c r="AN14" s="4">
        <v>1.0237166555918872E-2</v>
      </c>
      <c r="AO14" s="4">
        <v>1.0131525520731819E-2</v>
      </c>
      <c r="AP14" s="4">
        <v>1.0272335740964882E-2</v>
      </c>
      <c r="AQ14" s="4">
        <v>1.0104799904404596E-2</v>
      </c>
      <c r="AR14" s="4">
        <v>9.7610032534610792E-3</v>
      </c>
      <c r="AS14" s="4">
        <v>9.1877158991184333E-3</v>
      </c>
      <c r="AT14" s="4">
        <v>8.151251870806701E-3</v>
      </c>
      <c r="AU14" s="4">
        <v>6.575041770063874E-3</v>
      </c>
      <c r="AV14" s="4">
        <v>4.8632135658488946E-3</v>
      </c>
      <c r="AW14" s="4">
        <v>3.3983709814756351E-3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5.0985280717491541E-3</v>
      </c>
      <c r="D15" s="4">
        <v>1.4828505388862923E-2</v>
      </c>
      <c r="E15" s="4">
        <v>1.9257384196686343E-2</v>
      </c>
      <c r="F15" s="4">
        <v>2.140454102503829E-2</v>
      </c>
      <c r="G15" s="4">
        <v>1.8011734536011511E-2</v>
      </c>
      <c r="H15" s="4">
        <v>1.9600841030428383E-2</v>
      </c>
      <c r="I15" s="4">
        <v>2.2427215406876568E-2</v>
      </c>
      <c r="J15" s="4">
        <v>2.4917250131997228E-2</v>
      </c>
      <c r="K15" s="4">
        <v>2.5737639686090111E-2</v>
      </c>
      <c r="L15" s="4">
        <v>2.5289984497153712E-2</v>
      </c>
      <c r="M15" s="4">
        <v>2.4299100397630367E-2</v>
      </c>
      <c r="N15" s="4">
        <v>2.3799026811910672E-2</v>
      </c>
      <c r="O15" s="4">
        <v>2.3922464159759058E-2</v>
      </c>
      <c r="P15" s="4">
        <v>2.4469124766163627E-2</v>
      </c>
      <c r="Q15" s="4">
        <v>2.4848886265785852E-2</v>
      </c>
      <c r="R15" s="4">
        <v>2.5082475576161053E-2</v>
      </c>
      <c r="S15" s="4">
        <v>2.4823328659988569E-2</v>
      </c>
      <c r="T15" s="4">
        <v>2.4255291160435902E-2</v>
      </c>
      <c r="U15" s="4">
        <v>2.3292617944244955E-2</v>
      </c>
      <c r="V15" s="4">
        <v>2.2718886294784552E-2</v>
      </c>
      <c r="W15" s="4">
        <v>2.1915376711188393E-2</v>
      </c>
      <c r="X15" s="4">
        <v>2.0988134649226057E-2</v>
      </c>
      <c r="Y15" s="4">
        <v>1.9675731811215708E-2</v>
      </c>
      <c r="Z15" s="4">
        <v>1.8437964212944788E-2</v>
      </c>
      <c r="AA15" s="4">
        <v>1.730481505108818E-2</v>
      </c>
      <c r="AB15" s="4">
        <v>1.6168152515593903E-2</v>
      </c>
      <c r="AC15" s="4">
        <v>1.5364489549637317E-2</v>
      </c>
      <c r="AD15" s="4">
        <v>1.4609771738077801E-2</v>
      </c>
      <c r="AE15" s="4">
        <v>1.3816241621520366E-2</v>
      </c>
      <c r="AF15" s="4">
        <v>1.2794619152088313E-2</v>
      </c>
      <c r="AG15" s="4">
        <v>1.2012257746669214E-2</v>
      </c>
      <c r="AH15" s="4">
        <v>1.129665353187095E-2</v>
      </c>
      <c r="AI15" s="4">
        <v>1.0761802522599633E-2</v>
      </c>
      <c r="AJ15" s="4">
        <v>1.0333881701253499E-2</v>
      </c>
      <c r="AK15" s="4">
        <v>1.0373266661836441E-2</v>
      </c>
      <c r="AL15" s="4">
        <v>1.044565854738104E-2</v>
      </c>
      <c r="AM15" s="4">
        <v>1.0333466196570155E-2</v>
      </c>
      <c r="AN15" s="4">
        <v>1.0237166555918872E-2</v>
      </c>
      <c r="AO15" s="4">
        <v>1.0131525520731819E-2</v>
      </c>
      <c r="AP15" s="4">
        <v>1.0272335740964882E-2</v>
      </c>
      <c r="AQ15" s="4">
        <v>1.0104799904404596E-2</v>
      </c>
      <c r="AR15" s="4">
        <v>9.7610032534610792E-3</v>
      </c>
      <c r="AS15" s="4">
        <v>9.1877158991184333E-3</v>
      </c>
      <c r="AT15" s="4">
        <v>8.151251870806701E-3</v>
      </c>
      <c r="AU15" s="4">
        <v>6.575041770063874E-3</v>
      </c>
      <c r="AV15" s="4">
        <v>4.8632135658488946E-3</v>
      </c>
      <c r="AW15" s="4">
        <v>3.3983709814756351E-3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5.0985280717491541E-3</v>
      </c>
      <c r="D16" s="4">
        <v>1.4828505388862923E-2</v>
      </c>
      <c r="E16" s="4">
        <v>1.9257384196686343E-2</v>
      </c>
      <c r="F16" s="4">
        <v>2.140454102503829E-2</v>
      </c>
      <c r="G16" s="4">
        <v>1.8011734536011511E-2</v>
      </c>
      <c r="H16" s="4">
        <v>1.9600841030428383E-2</v>
      </c>
      <c r="I16" s="4">
        <v>2.2427215406876568E-2</v>
      </c>
      <c r="J16" s="4">
        <v>2.4917250131997228E-2</v>
      </c>
      <c r="K16" s="4">
        <v>2.5737639686090111E-2</v>
      </c>
      <c r="L16" s="4">
        <v>2.5289984497153712E-2</v>
      </c>
      <c r="M16" s="4">
        <v>2.4299100397630367E-2</v>
      </c>
      <c r="N16" s="4">
        <v>2.3799026811910672E-2</v>
      </c>
      <c r="O16" s="4">
        <v>2.3922464159759058E-2</v>
      </c>
      <c r="P16" s="4">
        <v>2.4469124766163627E-2</v>
      </c>
      <c r="Q16" s="4">
        <v>2.4848886265785852E-2</v>
      </c>
      <c r="R16" s="4">
        <v>2.5082475576161053E-2</v>
      </c>
      <c r="S16" s="4">
        <v>2.4823328659988569E-2</v>
      </c>
      <c r="T16" s="4">
        <v>2.4255291160435902E-2</v>
      </c>
      <c r="U16" s="4">
        <v>2.3292617944244955E-2</v>
      </c>
      <c r="V16" s="4">
        <v>2.2718886294784552E-2</v>
      </c>
      <c r="W16" s="4">
        <v>2.1915376711188393E-2</v>
      </c>
      <c r="X16" s="4">
        <v>2.0988134649226057E-2</v>
      </c>
      <c r="Y16" s="4">
        <v>1.9675731811215708E-2</v>
      </c>
      <c r="Z16" s="4">
        <v>1.8437964212944788E-2</v>
      </c>
      <c r="AA16" s="4">
        <v>1.730481505108818E-2</v>
      </c>
      <c r="AB16" s="4">
        <v>1.6168152515593903E-2</v>
      </c>
      <c r="AC16" s="4">
        <v>1.5364489549637317E-2</v>
      </c>
      <c r="AD16" s="4">
        <v>1.4609771738077801E-2</v>
      </c>
      <c r="AE16" s="4">
        <v>1.3816241621520366E-2</v>
      </c>
      <c r="AF16" s="4">
        <v>1.2794619152088313E-2</v>
      </c>
      <c r="AG16" s="4">
        <v>1.2012257746669214E-2</v>
      </c>
      <c r="AH16" s="4">
        <v>1.129665353187095E-2</v>
      </c>
      <c r="AI16" s="4">
        <v>1.0761802522599633E-2</v>
      </c>
      <c r="AJ16" s="4">
        <v>1.0333881701253499E-2</v>
      </c>
      <c r="AK16" s="4">
        <v>1.0373266661836441E-2</v>
      </c>
      <c r="AL16" s="4">
        <v>1.044565854738104E-2</v>
      </c>
      <c r="AM16" s="4">
        <v>1.0333466196570155E-2</v>
      </c>
      <c r="AN16" s="4">
        <v>1.0237166555918872E-2</v>
      </c>
      <c r="AO16" s="4">
        <v>1.0131525520731819E-2</v>
      </c>
      <c r="AP16" s="4">
        <v>1.0272335740964882E-2</v>
      </c>
      <c r="AQ16" s="4">
        <v>1.0104799904404596E-2</v>
      </c>
      <c r="AR16" s="4">
        <v>9.7610032534610792E-3</v>
      </c>
      <c r="AS16" s="4">
        <v>9.1877158991184333E-3</v>
      </c>
      <c r="AT16" s="4">
        <v>8.151251870806701E-3</v>
      </c>
      <c r="AU16" s="4">
        <v>6.575041770063874E-3</v>
      </c>
      <c r="AV16" s="4">
        <v>4.8632135658488946E-3</v>
      </c>
      <c r="AW16" s="4">
        <v>3.3983709814756351E-3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5.0985280717491541E-3</v>
      </c>
      <c r="D17" s="4">
        <v>1.4828505388862923E-2</v>
      </c>
      <c r="E17" s="4">
        <v>1.9257384196686343E-2</v>
      </c>
      <c r="F17" s="4">
        <v>2.140454102503829E-2</v>
      </c>
      <c r="G17" s="4">
        <v>1.8011734536011511E-2</v>
      </c>
      <c r="H17" s="4">
        <v>1.9600841030428383E-2</v>
      </c>
      <c r="I17" s="4">
        <v>2.2427215406876568E-2</v>
      </c>
      <c r="J17" s="4">
        <v>2.4917250131997228E-2</v>
      </c>
      <c r="K17" s="4">
        <v>2.5737639686090111E-2</v>
      </c>
      <c r="L17" s="4">
        <v>2.5289984497153712E-2</v>
      </c>
      <c r="M17" s="4">
        <v>2.4299100397630367E-2</v>
      </c>
      <c r="N17" s="4">
        <v>2.3799026811910672E-2</v>
      </c>
      <c r="O17" s="4">
        <v>2.3922464159759058E-2</v>
      </c>
      <c r="P17" s="4">
        <v>2.4469124766163627E-2</v>
      </c>
      <c r="Q17" s="4">
        <v>2.4848886265785852E-2</v>
      </c>
      <c r="R17" s="4">
        <v>2.5082475576161053E-2</v>
      </c>
      <c r="S17" s="4">
        <v>2.4823328659988569E-2</v>
      </c>
      <c r="T17" s="4">
        <v>2.4255291160435902E-2</v>
      </c>
      <c r="U17" s="4">
        <v>2.3292617944244955E-2</v>
      </c>
      <c r="V17" s="4">
        <v>2.2718886294784552E-2</v>
      </c>
      <c r="W17" s="4">
        <v>2.1915376711188393E-2</v>
      </c>
      <c r="X17" s="4">
        <v>2.0988134649226057E-2</v>
      </c>
      <c r="Y17" s="4">
        <v>1.9675731811215708E-2</v>
      </c>
      <c r="Z17" s="4">
        <v>1.8437964212944788E-2</v>
      </c>
      <c r="AA17" s="4">
        <v>1.730481505108818E-2</v>
      </c>
      <c r="AB17" s="4">
        <v>1.6168152515593903E-2</v>
      </c>
      <c r="AC17" s="4">
        <v>1.5364489549637317E-2</v>
      </c>
      <c r="AD17" s="4">
        <v>1.4609771738077801E-2</v>
      </c>
      <c r="AE17" s="4">
        <v>1.3816241621520366E-2</v>
      </c>
      <c r="AF17" s="4">
        <v>1.2794619152088313E-2</v>
      </c>
      <c r="AG17" s="4">
        <v>1.2012257746669214E-2</v>
      </c>
      <c r="AH17" s="4">
        <v>1.129665353187095E-2</v>
      </c>
      <c r="AI17" s="4">
        <v>1.0761802522599633E-2</v>
      </c>
      <c r="AJ17" s="4">
        <v>1.0333881701253499E-2</v>
      </c>
      <c r="AK17" s="4">
        <v>1.0373266661836441E-2</v>
      </c>
      <c r="AL17" s="4">
        <v>1.044565854738104E-2</v>
      </c>
      <c r="AM17" s="4">
        <v>1.0333466196570155E-2</v>
      </c>
      <c r="AN17" s="4">
        <v>1.0237166555918872E-2</v>
      </c>
      <c r="AO17" s="4">
        <v>1.0131525520731819E-2</v>
      </c>
      <c r="AP17" s="4">
        <v>1.0272335740964882E-2</v>
      </c>
      <c r="AQ17" s="4">
        <v>1.0104799904404596E-2</v>
      </c>
      <c r="AR17" s="4">
        <v>9.7610032534610792E-3</v>
      </c>
      <c r="AS17" s="4">
        <v>9.1877158991184333E-3</v>
      </c>
      <c r="AT17" s="4">
        <v>8.151251870806701E-3</v>
      </c>
      <c r="AU17" s="4">
        <v>6.575041770063874E-3</v>
      </c>
      <c r="AV17" s="4">
        <v>4.8632135658488946E-3</v>
      </c>
      <c r="AW17" s="4">
        <v>3.3983709814756351E-3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5.0985280717491541E-3</v>
      </c>
      <c r="D18" s="4">
        <v>1.4828505388862923E-2</v>
      </c>
      <c r="E18" s="4">
        <v>1.9257384196686343E-2</v>
      </c>
      <c r="F18" s="4">
        <v>2.140454102503829E-2</v>
      </c>
      <c r="G18" s="4">
        <v>1.8011734536011511E-2</v>
      </c>
      <c r="H18" s="4">
        <v>1.9600841030428383E-2</v>
      </c>
      <c r="I18" s="4">
        <v>2.2427215406876568E-2</v>
      </c>
      <c r="J18" s="4">
        <v>2.4917250131997228E-2</v>
      </c>
      <c r="K18" s="4">
        <v>2.5737639686090111E-2</v>
      </c>
      <c r="L18" s="4">
        <v>2.5289984497153712E-2</v>
      </c>
      <c r="M18" s="4">
        <v>2.4299100397630367E-2</v>
      </c>
      <c r="N18" s="4">
        <v>2.3799026811910672E-2</v>
      </c>
      <c r="O18" s="4">
        <v>2.3922464159759058E-2</v>
      </c>
      <c r="P18" s="4">
        <v>2.4469124766163627E-2</v>
      </c>
      <c r="Q18" s="4">
        <v>2.4848886265785852E-2</v>
      </c>
      <c r="R18" s="4">
        <v>2.5082475576161053E-2</v>
      </c>
      <c r="S18" s="4">
        <v>2.4823328659988569E-2</v>
      </c>
      <c r="T18" s="4">
        <v>2.4255291160435902E-2</v>
      </c>
      <c r="U18" s="4">
        <v>2.3292617944244955E-2</v>
      </c>
      <c r="V18" s="4">
        <v>2.2718886294784552E-2</v>
      </c>
      <c r="W18" s="4">
        <v>2.1915376711188393E-2</v>
      </c>
      <c r="X18" s="4">
        <v>2.0988134649226057E-2</v>
      </c>
      <c r="Y18" s="4">
        <v>1.9675731811215708E-2</v>
      </c>
      <c r="Z18" s="4">
        <v>1.8437964212944788E-2</v>
      </c>
      <c r="AA18" s="4">
        <v>1.730481505108818E-2</v>
      </c>
      <c r="AB18" s="4">
        <v>1.6168152515593903E-2</v>
      </c>
      <c r="AC18" s="4">
        <v>1.5364489549637317E-2</v>
      </c>
      <c r="AD18" s="4">
        <v>1.4609771738077801E-2</v>
      </c>
      <c r="AE18" s="4">
        <v>1.3816241621520366E-2</v>
      </c>
      <c r="AF18" s="4">
        <v>1.2794619152088313E-2</v>
      </c>
      <c r="AG18" s="4">
        <v>1.2012257746669214E-2</v>
      </c>
      <c r="AH18" s="4">
        <v>1.129665353187095E-2</v>
      </c>
      <c r="AI18" s="4">
        <v>1.0761802522599633E-2</v>
      </c>
      <c r="AJ18" s="4">
        <v>1.0333881701253499E-2</v>
      </c>
      <c r="AK18" s="4">
        <v>1.0373266661836441E-2</v>
      </c>
      <c r="AL18" s="4">
        <v>1.044565854738104E-2</v>
      </c>
      <c r="AM18" s="4">
        <v>1.0333466196570155E-2</v>
      </c>
      <c r="AN18" s="4">
        <v>1.0237166555918872E-2</v>
      </c>
      <c r="AO18" s="4">
        <v>1.0131525520731819E-2</v>
      </c>
      <c r="AP18" s="4">
        <v>1.0272335740964882E-2</v>
      </c>
      <c r="AQ18" s="4">
        <v>1.0104799904404596E-2</v>
      </c>
      <c r="AR18" s="4">
        <v>9.7610032534610792E-3</v>
      </c>
      <c r="AS18" s="4">
        <v>9.1877158991184333E-3</v>
      </c>
      <c r="AT18" s="4">
        <v>8.151251870806701E-3</v>
      </c>
      <c r="AU18" s="4">
        <v>6.575041770063874E-3</v>
      </c>
      <c r="AV18" s="4">
        <v>4.8632135658488946E-3</v>
      </c>
      <c r="AW18" s="4">
        <v>3.3983709814756351E-3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5.0985280717491541E-3</v>
      </c>
      <c r="D19" s="4">
        <v>1.4828505388862923E-2</v>
      </c>
      <c r="E19" s="4">
        <v>1.9257384196686343E-2</v>
      </c>
      <c r="F19" s="4">
        <v>2.140454102503829E-2</v>
      </c>
      <c r="G19" s="4">
        <v>1.8011734536011511E-2</v>
      </c>
      <c r="H19" s="4">
        <v>1.9600841030428383E-2</v>
      </c>
      <c r="I19" s="4">
        <v>2.2427215406876568E-2</v>
      </c>
      <c r="J19" s="4">
        <v>2.4917250131997228E-2</v>
      </c>
      <c r="K19" s="4">
        <v>2.5737639686090111E-2</v>
      </c>
      <c r="L19" s="4">
        <v>2.5289984497153712E-2</v>
      </c>
      <c r="M19" s="4">
        <v>2.4299100397630367E-2</v>
      </c>
      <c r="N19" s="4">
        <v>2.3799026811910672E-2</v>
      </c>
      <c r="O19" s="4">
        <v>2.3922464159759058E-2</v>
      </c>
      <c r="P19" s="4">
        <v>2.4469124766163627E-2</v>
      </c>
      <c r="Q19" s="4">
        <v>2.4848886265785852E-2</v>
      </c>
      <c r="R19" s="4">
        <v>2.5082475576161053E-2</v>
      </c>
      <c r="S19" s="4">
        <v>2.4823328659988569E-2</v>
      </c>
      <c r="T19" s="4">
        <v>2.4255291160435902E-2</v>
      </c>
      <c r="U19" s="4">
        <v>2.3292617944244955E-2</v>
      </c>
      <c r="V19" s="4">
        <v>2.2718886294784552E-2</v>
      </c>
      <c r="W19" s="4">
        <v>2.1915376711188393E-2</v>
      </c>
      <c r="X19" s="4">
        <v>2.0988134649226057E-2</v>
      </c>
      <c r="Y19" s="4">
        <v>1.9675731811215708E-2</v>
      </c>
      <c r="Z19" s="4">
        <v>1.8437964212944788E-2</v>
      </c>
      <c r="AA19" s="4">
        <v>1.730481505108818E-2</v>
      </c>
      <c r="AB19" s="4">
        <v>1.6168152515593903E-2</v>
      </c>
      <c r="AC19" s="4">
        <v>1.5364489549637317E-2</v>
      </c>
      <c r="AD19" s="4">
        <v>1.4609771738077801E-2</v>
      </c>
      <c r="AE19" s="4">
        <v>1.3816241621520366E-2</v>
      </c>
      <c r="AF19" s="4">
        <v>1.2794619152088313E-2</v>
      </c>
      <c r="AG19" s="4">
        <v>1.2012257746669214E-2</v>
      </c>
      <c r="AH19" s="4">
        <v>1.129665353187095E-2</v>
      </c>
      <c r="AI19" s="4">
        <v>1.0761802522599633E-2</v>
      </c>
      <c r="AJ19" s="4">
        <v>1.0333881701253499E-2</v>
      </c>
      <c r="AK19" s="4">
        <v>1.0373266661836441E-2</v>
      </c>
      <c r="AL19" s="4">
        <v>1.044565854738104E-2</v>
      </c>
      <c r="AM19" s="4">
        <v>1.0333466196570155E-2</v>
      </c>
      <c r="AN19" s="4">
        <v>1.0237166555918872E-2</v>
      </c>
      <c r="AO19" s="4">
        <v>1.0131525520731819E-2</v>
      </c>
      <c r="AP19" s="4">
        <v>1.0272335740964882E-2</v>
      </c>
      <c r="AQ19" s="4">
        <v>1.0104799904404596E-2</v>
      </c>
      <c r="AR19" s="4">
        <v>9.7610032534610792E-3</v>
      </c>
      <c r="AS19" s="4">
        <v>9.1877158991184333E-3</v>
      </c>
      <c r="AT19" s="4">
        <v>8.151251870806701E-3</v>
      </c>
      <c r="AU19" s="4">
        <v>6.575041770063874E-3</v>
      </c>
      <c r="AV19" s="4">
        <v>4.8632135658488946E-3</v>
      </c>
      <c r="AW19" s="4">
        <v>3.3983709814756351E-3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5.0985280717491541E-3</v>
      </c>
      <c r="D20" s="4">
        <v>1.4828505388862923E-2</v>
      </c>
      <c r="E20" s="4">
        <v>1.9257384196686343E-2</v>
      </c>
      <c r="F20" s="4">
        <v>2.140454102503829E-2</v>
      </c>
      <c r="G20" s="4">
        <v>1.8011734536011511E-2</v>
      </c>
      <c r="H20" s="4">
        <v>1.9600841030428383E-2</v>
      </c>
      <c r="I20" s="4">
        <v>2.2427215406876568E-2</v>
      </c>
      <c r="J20" s="4">
        <v>2.4917250131997228E-2</v>
      </c>
      <c r="K20" s="4">
        <v>2.5737639686090111E-2</v>
      </c>
      <c r="L20" s="4">
        <v>2.5289984497153712E-2</v>
      </c>
      <c r="M20" s="4">
        <v>2.4299100397630367E-2</v>
      </c>
      <c r="N20" s="4">
        <v>2.3799026811910672E-2</v>
      </c>
      <c r="O20" s="4">
        <v>2.3922464159759058E-2</v>
      </c>
      <c r="P20" s="4">
        <v>2.4469124766163627E-2</v>
      </c>
      <c r="Q20" s="4">
        <v>2.4848886265785852E-2</v>
      </c>
      <c r="R20" s="4">
        <v>2.5082475576161053E-2</v>
      </c>
      <c r="S20" s="4">
        <v>2.4823328659988569E-2</v>
      </c>
      <c r="T20" s="4">
        <v>2.4255291160435902E-2</v>
      </c>
      <c r="U20" s="4">
        <v>2.3292617944244955E-2</v>
      </c>
      <c r="V20" s="4">
        <v>2.2718886294784552E-2</v>
      </c>
      <c r="W20" s="4">
        <v>2.1915376711188393E-2</v>
      </c>
      <c r="X20" s="4">
        <v>2.0988134649226057E-2</v>
      </c>
      <c r="Y20" s="4">
        <v>1.9675731811215708E-2</v>
      </c>
      <c r="Z20" s="4">
        <v>1.8437964212944788E-2</v>
      </c>
      <c r="AA20" s="4">
        <v>1.730481505108818E-2</v>
      </c>
      <c r="AB20" s="4">
        <v>1.6168152515593903E-2</v>
      </c>
      <c r="AC20" s="4">
        <v>1.5364489549637317E-2</v>
      </c>
      <c r="AD20" s="4">
        <v>1.4609771738077801E-2</v>
      </c>
      <c r="AE20" s="4">
        <v>1.3816241621520366E-2</v>
      </c>
      <c r="AF20" s="4">
        <v>1.2794619152088313E-2</v>
      </c>
      <c r="AG20" s="4">
        <v>1.2012257746669214E-2</v>
      </c>
      <c r="AH20" s="4">
        <v>1.129665353187095E-2</v>
      </c>
      <c r="AI20" s="4">
        <v>1.0761802522599633E-2</v>
      </c>
      <c r="AJ20" s="4">
        <v>1.0333881701253499E-2</v>
      </c>
      <c r="AK20" s="4">
        <v>1.0373266661836441E-2</v>
      </c>
      <c r="AL20" s="4">
        <v>1.044565854738104E-2</v>
      </c>
      <c r="AM20" s="4">
        <v>1.0333466196570155E-2</v>
      </c>
      <c r="AN20" s="4">
        <v>1.0237166555918872E-2</v>
      </c>
      <c r="AO20" s="4">
        <v>1.0131525520731819E-2</v>
      </c>
      <c r="AP20" s="4">
        <v>1.0272335740964882E-2</v>
      </c>
      <c r="AQ20" s="4">
        <v>1.0104799904404596E-2</v>
      </c>
      <c r="AR20" s="4">
        <v>9.7610032534610792E-3</v>
      </c>
      <c r="AS20" s="4">
        <v>9.1877158991184333E-3</v>
      </c>
      <c r="AT20" s="4">
        <v>8.151251870806701E-3</v>
      </c>
      <c r="AU20" s="4">
        <v>6.575041770063874E-3</v>
      </c>
      <c r="AV20" s="4">
        <v>4.8632135658488946E-3</v>
      </c>
      <c r="AW20" s="4">
        <v>3.3983709814756351E-3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5.0985280717491541E-3</v>
      </c>
      <c r="D21" s="4">
        <v>1.4828505388862923E-2</v>
      </c>
      <c r="E21" s="4">
        <v>1.9257384196686343E-2</v>
      </c>
      <c r="F21" s="4">
        <v>2.140454102503829E-2</v>
      </c>
      <c r="G21" s="4">
        <v>1.8011734536011511E-2</v>
      </c>
      <c r="H21" s="4">
        <v>1.9600841030428383E-2</v>
      </c>
      <c r="I21" s="4">
        <v>2.2427215406876568E-2</v>
      </c>
      <c r="J21" s="4">
        <v>2.4917250131997228E-2</v>
      </c>
      <c r="K21" s="4">
        <v>2.5737639686090111E-2</v>
      </c>
      <c r="L21" s="4">
        <v>2.5289984497153712E-2</v>
      </c>
      <c r="M21" s="4">
        <v>2.4299100397630367E-2</v>
      </c>
      <c r="N21" s="4">
        <v>2.3799026811910672E-2</v>
      </c>
      <c r="O21" s="4">
        <v>2.3922464159759058E-2</v>
      </c>
      <c r="P21" s="4">
        <v>2.4469124766163627E-2</v>
      </c>
      <c r="Q21" s="4">
        <v>2.4848886265785852E-2</v>
      </c>
      <c r="R21" s="4">
        <v>2.5082475576161053E-2</v>
      </c>
      <c r="S21" s="4">
        <v>2.4823328659988569E-2</v>
      </c>
      <c r="T21" s="4">
        <v>2.4255291160435902E-2</v>
      </c>
      <c r="U21" s="4">
        <v>2.3292617944244955E-2</v>
      </c>
      <c r="V21" s="4">
        <v>2.2718886294784552E-2</v>
      </c>
      <c r="W21" s="4">
        <v>2.1915376711188393E-2</v>
      </c>
      <c r="X21" s="4">
        <v>2.0988134649226057E-2</v>
      </c>
      <c r="Y21" s="4">
        <v>1.9675731811215708E-2</v>
      </c>
      <c r="Z21" s="4">
        <v>1.8437964212944788E-2</v>
      </c>
      <c r="AA21" s="4">
        <v>1.730481505108818E-2</v>
      </c>
      <c r="AB21" s="4">
        <v>1.6168152515593903E-2</v>
      </c>
      <c r="AC21" s="4">
        <v>1.5364489549637317E-2</v>
      </c>
      <c r="AD21" s="4">
        <v>1.4609771738077801E-2</v>
      </c>
      <c r="AE21" s="4">
        <v>1.3816241621520366E-2</v>
      </c>
      <c r="AF21" s="4">
        <v>1.2794619152088313E-2</v>
      </c>
      <c r="AG21" s="4">
        <v>1.2012257746669214E-2</v>
      </c>
      <c r="AH21" s="4">
        <v>1.129665353187095E-2</v>
      </c>
      <c r="AI21" s="4">
        <v>1.0761802522599633E-2</v>
      </c>
      <c r="AJ21" s="4">
        <v>1.0333881701253499E-2</v>
      </c>
      <c r="AK21" s="4">
        <v>1.0373266661836441E-2</v>
      </c>
      <c r="AL21" s="4">
        <v>1.044565854738104E-2</v>
      </c>
      <c r="AM21" s="4">
        <v>1.0333466196570155E-2</v>
      </c>
      <c r="AN21" s="4">
        <v>1.0237166555918872E-2</v>
      </c>
      <c r="AO21" s="4">
        <v>1.0131525520731819E-2</v>
      </c>
      <c r="AP21" s="4">
        <v>1.0272335740964882E-2</v>
      </c>
      <c r="AQ21" s="4">
        <v>1.0104799904404596E-2</v>
      </c>
      <c r="AR21" s="4">
        <v>9.7610032534610792E-3</v>
      </c>
      <c r="AS21" s="4">
        <v>9.1877158991184333E-3</v>
      </c>
      <c r="AT21" s="4">
        <v>8.151251870806701E-3</v>
      </c>
      <c r="AU21" s="4">
        <v>6.575041770063874E-3</v>
      </c>
      <c r="AV21" s="4">
        <v>4.8632135658488946E-3</v>
      </c>
      <c r="AW21" s="4">
        <v>3.3983709814756351E-3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5.0985280717491541E-3</v>
      </c>
      <c r="D22" s="4">
        <v>1.4828505388862923E-2</v>
      </c>
      <c r="E22" s="4">
        <v>1.9257384196686343E-2</v>
      </c>
      <c r="F22" s="4">
        <v>2.140454102503829E-2</v>
      </c>
      <c r="G22" s="4">
        <v>1.8011734536011511E-2</v>
      </c>
      <c r="H22" s="4">
        <v>1.9600841030428383E-2</v>
      </c>
      <c r="I22" s="4">
        <v>2.2427215406876568E-2</v>
      </c>
      <c r="J22" s="4">
        <v>2.4917250131997228E-2</v>
      </c>
      <c r="K22" s="4">
        <v>2.5737639686090111E-2</v>
      </c>
      <c r="L22" s="4">
        <v>2.5289984497153712E-2</v>
      </c>
      <c r="M22" s="4">
        <v>2.4299100397630367E-2</v>
      </c>
      <c r="N22" s="4">
        <v>2.3799026811910672E-2</v>
      </c>
      <c r="O22" s="4">
        <v>2.3922464159759058E-2</v>
      </c>
      <c r="P22" s="4">
        <v>2.4469124766163627E-2</v>
      </c>
      <c r="Q22" s="4">
        <v>2.4848886265785852E-2</v>
      </c>
      <c r="R22" s="4">
        <v>2.5082475576161053E-2</v>
      </c>
      <c r="S22" s="4">
        <v>2.4823328659988569E-2</v>
      </c>
      <c r="T22" s="4">
        <v>2.4255291160435902E-2</v>
      </c>
      <c r="U22" s="4">
        <v>2.3292617944244955E-2</v>
      </c>
      <c r="V22" s="4">
        <v>2.2718886294784552E-2</v>
      </c>
      <c r="W22" s="4">
        <v>2.1915376711188393E-2</v>
      </c>
      <c r="X22" s="4">
        <v>2.0988134649226057E-2</v>
      </c>
      <c r="Y22" s="4">
        <v>1.9675731811215708E-2</v>
      </c>
      <c r="Z22" s="4">
        <v>1.8437964212944788E-2</v>
      </c>
      <c r="AA22" s="4">
        <v>1.730481505108818E-2</v>
      </c>
      <c r="AB22" s="4">
        <v>1.6168152515593903E-2</v>
      </c>
      <c r="AC22" s="4">
        <v>1.5364489549637317E-2</v>
      </c>
      <c r="AD22" s="4">
        <v>1.4609771738077801E-2</v>
      </c>
      <c r="AE22" s="4">
        <v>1.3816241621520366E-2</v>
      </c>
      <c r="AF22" s="4">
        <v>1.2794619152088313E-2</v>
      </c>
      <c r="AG22" s="4">
        <v>1.2012257746669214E-2</v>
      </c>
      <c r="AH22" s="4">
        <v>1.129665353187095E-2</v>
      </c>
      <c r="AI22" s="4">
        <v>1.0761802522599633E-2</v>
      </c>
      <c r="AJ22" s="4">
        <v>1.0333881701253499E-2</v>
      </c>
      <c r="AK22" s="4">
        <v>1.0373266661836441E-2</v>
      </c>
      <c r="AL22" s="4">
        <v>1.044565854738104E-2</v>
      </c>
      <c r="AM22" s="4">
        <v>1.0333466196570155E-2</v>
      </c>
      <c r="AN22" s="4">
        <v>1.0237166555918872E-2</v>
      </c>
      <c r="AO22" s="4">
        <v>1.0131525520731819E-2</v>
      </c>
      <c r="AP22" s="4">
        <v>1.0272335740964882E-2</v>
      </c>
      <c r="AQ22" s="4">
        <v>1.0104799904404596E-2</v>
      </c>
      <c r="AR22" s="4">
        <v>9.7610032534610792E-3</v>
      </c>
      <c r="AS22" s="4">
        <v>9.1877158991184333E-3</v>
      </c>
      <c r="AT22" s="4">
        <v>8.151251870806701E-3</v>
      </c>
      <c r="AU22" s="4">
        <v>6.575041770063874E-3</v>
      </c>
      <c r="AV22" s="4">
        <v>4.8632135658488946E-3</v>
      </c>
      <c r="AW22" s="4">
        <v>3.3983709814756351E-3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5.0985280717491541E-3</v>
      </c>
      <c r="D23" s="4">
        <v>1.4828505388862923E-2</v>
      </c>
      <c r="E23" s="4">
        <v>1.9257384196686343E-2</v>
      </c>
      <c r="F23" s="4">
        <v>2.140454102503829E-2</v>
      </c>
      <c r="G23" s="4">
        <v>1.8011734536011511E-2</v>
      </c>
      <c r="H23" s="4">
        <v>1.9600841030428383E-2</v>
      </c>
      <c r="I23" s="4">
        <v>2.2427215406876568E-2</v>
      </c>
      <c r="J23" s="4">
        <v>2.4917250131997228E-2</v>
      </c>
      <c r="K23" s="4">
        <v>2.5737639686090111E-2</v>
      </c>
      <c r="L23" s="4">
        <v>2.5289984497153712E-2</v>
      </c>
      <c r="M23" s="4">
        <v>2.4299100397630367E-2</v>
      </c>
      <c r="N23" s="4">
        <v>2.3799026811910672E-2</v>
      </c>
      <c r="O23" s="4">
        <v>2.3922464159759058E-2</v>
      </c>
      <c r="P23" s="4">
        <v>2.4469124766163627E-2</v>
      </c>
      <c r="Q23" s="4">
        <v>2.4848886265785852E-2</v>
      </c>
      <c r="R23" s="4">
        <v>2.5082475576161053E-2</v>
      </c>
      <c r="S23" s="4">
        <v>2.4823328659988569E-2</v>
      </c>
      <c r="T23" s="4">
        <v>2.4255291160435902E-2</v>
      </c>
      <c r="U23" s="4">
        <v>2.3292617944244955E-2</v>
      </c>
      <c r="V23" s="4">
        <v>2.2718886294784552E-2</v>
      </c>
      <c r="W23" s="4">
        <v>2.1915376711188393E-2</v>
      </c>
      <c r="X23" s="4">
        <v>2.0988134649226057E-2</v>
      </c>
      <c r="Y23" s="4">
        <v>1.9675731811215708E-2</v>
      </c>
      <c r="Z23" s="4">
        <v>1.8437964212944788E-2</v>
      </c>
      <c r="AA23" s="4">
        <v>1.730481505108818E-2</v>
      </c>
      <c r="AB23" s="4">
        <v>1.6168152515593903E-2</v>
      </c>
      <c r="AC23" s="4">
        <v>1.5364489549637317E-2</v>
      </c>
      <c r="AD23" s="4">
        <v>1.4609771738077801E-2</v>
      </c>
      <c r="AE23" s="4">
        <v>1.3816241621520366E-2</v>
      </c>
      <c r="AF23" s="4">
        <v>1.2794619152088313E-2</v>
      </c>
      <c r="AG23" s="4">
        <v>1.2012257746669214E-2</v>
      </c>
      <c r="AH23" s="4">
        <v>1.129665353187095E-2</v>
      </c>
      <c r="AI23" s="4">
        <v>1.0761802522599633E-2</v>
      </c>
      <c r="AJ23" s="4">
        <v>1.0333881701253499E-2</v>
      </c>
      <c r="AK23" s="4">
        <v>1.0373266661836441E-2</v>
      </c>
      <c r="AL23" s="4">
        <v>1.044565854738104E-2</v>
      </c>
      <c r="AM23" s="4">
        <v>1.0333466196570155E-2</v>
      </c>
      <c r="AN23" s="4">
        <v>1.0237166555918872E-2</v>
      </c>
      <c r="AO23" s="4">
        <v>1.0131525520731819E-2</v>
      </c>
      <c r="AP23" s="4">
        <v>1.0272335740964882E-2</v>
      </c>
      <c r="AQ23" s="4">
        <v>1.0104799904404596E-2</v>
      </c>
      <c r="AR23" s="4">
        <v>9.7610032534610792E-3</v>
      </c>
      <c r="AS23" s="4">
        <v>9.1877158991184333E-3</v>
      </c>
      <c r="AT23" s="4">
        <v>8.151251870806701E-3</v>
      </c>
      <c r="AU23" s="4">
        <v>6.575041770063874E-3</v>
      </c>
      <c r="AV23" s="4">
        <v>4.8632135658488946E-3</v>
      </c>
      <c r="AW23" s="4">
        <v>3.3983709814756351E-3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5.0985280717491541E-3</v>
      </c>
      <c r="D24" s="4">
        <v>1.4828505388862923E-2</v>
      </c>
      <c r="E24" s="4">
        <v>1.9257384196686343E-2</v>
      </c>
      <c r="F24" s="4">
        <v>2.140454102503829E-2</v>
      </c>
      <c r="G24" s="4">
        <v>1.8011734536011511E-2</v>
      </c>
      <c r="H24" s="4">
        <v>1.9600841030428383E-2</v>
      </c>
      <c r="I24" s="4">
        <v>2.2427215406876568E-2</v>
      </c>
      <c r="J24" s="4">
        <v>2.4917250131997228E-2</v>
      </c>
      <c r="K24" s="4">
        <v>2.5737639686090111E-2</v>
      </c>
      <c r="L24" s="4">
        <v>2.5289984497153712E-2</v>
      </c>
      <c r="M24" s="4">
        <v>2.4299100397630367E-2</v>
      </c>
      <c r="N24" s="4">
        <v>2.3799026811910672E-2</v>
      </c>
      <c r="O24" s="4">
        <v>2.3922464159759058E-2</v>
      </c>
      <c r="P24" s="4">
        <v>2.4469124766163627E-2</v>
      </c>
      <c r="Q24" s="4">
        <v>2.4848886265785852E-2</v>
      </c>
      <c r="R24" s="4">
        <v>2.5082475576161053E-2</v>
      </c>
      <c r="S24" s="4">
        <v>2.4823328659988569E-2</v>
      </c>
      <c r="T24" s="4">
        <v>2.4255291160435902E-2</v>
      </c>
      <c r="U24" s="4">
        <v>2.3292617944244955E-2</v>
      </c>
      <c r="V24" s="4">
        <v>2.2718886294784552E-2</v>
      </c>
      <c r="W24" s="4">
        <v>2.1915376711188393E-2</v>
      </c>
      <c r="X24" s="4">
        <v>2.0988134649226057E-2</v>
      </c>
      <c r="Y24" s="4">
        <v>1.9675731811215708E-2</v>
      </c>
      <c r="Z24" s="4">
        <v>1.8437964212944788E-2</v>
      </c>
      <c r="AA24" s="4">
        <v>1.730481505108818E-2</v>
      </c>
      <c r="AB24" s="4">
        <v>1.6168152515593903E-2</v>
      </c>
      <c r="AC24" s="4">
        <v>1.5364489549637317E-2</v>
      </c>
      <c r="AD24" s="4">
        <v>1.4609771738077801E-2</v>
      </c>
      <c r="AE24" s="4">
        <v>1.3816241621520366E-2</v>
      </c>
      <c r="AF24" s="4">
        <v>1.2794619152088313E-2</v>
      </c>
      <c r="AG24" s="4">
        <v>1.2012257746669214E-2</v>
      </c>
      <c r="AH24" s="4">
        <v>1.129665353187095E-2</v>
      </c>
      <c r="AI24" s="4">
        <v>1.0761802522599633E-2</v>
      </c>
      <c r="AJ24" s="4">
        <v>1.0333881701253499E-2</v>
      </c>
      <c r="AK24" s="4">
        <v>1.0373266661836441E-2</v>
      </c>
      <c r="AL24" s="4">
        <v>1.044565854738104E-2</v>
      </c>
      <c r="AM24" s="4">
        <v>1.0333466196570155E-2</v>
      </c>
      <c r="AN24" s="4">
        <v>1.0237166555918872E-2</v>
      </c>
      <c r="AO24" s="4">
        <v>1.0131525520731819E-2</v>
      </c>
      <c r="AP24" s="4">
        <v>1.0272335740964882E-2</v>
      </c>
      <c r="AQ24" s="4">
        <v>1.0104799904404596E-2</v>
      </c>
      <c r="AR24" s="4">
        <v>9.7610032534610792E-3</v>
      </c>
      <c r="AS24" s="4">
        <v>9.1877158991184333E-3</v>
      </c>
      <c r="AT24" s="4">
        <v>8.151251870806701E-3</v>
      </c>
      <c r="AU24" s="4">
        <v>6.575041770063874E-3</v>
      </c>
      <c r="AV24" s="4">
        <v>4.8632135658488946E-3</v>
      </c>
      <c r="AW24" s="4">
        <v>3.3983709814756351E-3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5.0985280717491541E-3</v>
      </c>
      <c r="D25" s="4">
        <v>1.4828505388862923E-2</v>
      </c>
      <c r="E25" s="4">
        <v>1.9257384196686343E-2</v>
      </c>
      <c r="F25" s="4">
        <v>2.140454102503829E-2</v>
      </c>
      <c r="G25" s="4">
        <v>1.8011734536011511E-2</v>
      </c>
      <c r="H25" s="4">
        <v>1.9600841030428383E-2</v>
      </c>
      <c r="I25" s="4">
        <v>2.2427215406876568E-2</v>
      </c>
      <c r="J25" s="4">
        <v>2.4917250131997228E-2</v>
      </c>
      <c r="K25" s="4">
        <v>2.5737639686090111E-2</v>
      </c>
      <c r="L25" s="4">
        <v>2.5289984497153712E-2</v>
      </c>
      <c r="M25" s="4">
        <v>2.4299100397630367E-2</v>
      </c>
      <c r="N25" s="4">
        <v>2.3799026811910672E-2</v>
      </c>
      <c r="O25" s="4">
        <v>2.3922464159759058E-2</v>
      </c>
      <c r="P25" s="4">
        <v>2.4469124766163627E-2</v>
      </c>
      <c r="Q25" s="4">
        <v>2.4848886265785852E-2</v>
      </c>
      <c r="R25" s="4">
        <v>2.5082475576161053E-2</v>
      </c>
      <c r="S25" s="4">
        <v>2.4823328659988569E-2</v>
      </c>
      <c r="T25" s="4">
        <v>2.4255291160435902E-2</v>
      </c>
      <c r="U25" s="4">
        <v>2.3292617944244955E-2</v>
      </c>
      <c r="V25" s="4">
        <v>2.2718886294784552E-2</v>
      </c>
      <c r="W25" s="4">
        <v>2.1915376711188393E-2</v>
      </c>
      <c r="X25" s="4">
        <v>2.0988134649226057E-2</v>
      </c>
      <c r="Y25" s="4">
        <v>1.9675731811215708E-2</v>
      </c>
      <c r="Z25" s="4">
        <v>1.8437964212944788E-2</v>
      </c>
      <c r="AA25" s="4">
        <v>1.730481505108818E-2</v>
      </c>
      <c r="AB25" s="4">
        <v>1.6168152515593903E-2</v>
      </c>
      <c r="AC25" s="4">
        <v>1.5364489549637317E-2</v>
      </c>
      <c r="AD25" s="4">
        <v>1.4609771738077801E-2</v>
      </c>
      <c r="AE25" s="4">
        <v>1.3816241621520366E-2</v>
      </c>
      <c r="AF25" s="4">
        <v>1.2794619152088313E-2</v>
      </c>
      <c r="AG25" s="4">
        <v>1.2012257746669214E-2</v>
      </c>
      <c r="AH25" s="4">
        <v>1.129665353187095E-2</v>
      </c>
      <c r="AI25" s="4">
        <v>1.0761802522599633E-2</v>
      </c>
      <c r="AJ25" s="4">
        <v>1.0333881701253499E-2</v>
      </c>
      <c r="AK25" s="4">
        <v>1.0373266661836441E-2</v>
      </c>
      <c r="AL25" s="4">
        <v>1.044565854738104E-2</v>
      </c>
      <c r="AM25" s="4">
        <v>1.0333466196570155E-2</v>
      </c>
      <c r="AN25" s="4">
        <v>1.0237166555918872E-2</v>
      </c>
      <c r="AO25" s="4">
        <v>1.0131525520731819E-2</v>
      </c>
      <c r="AP25" s="4">
        <v>1.0272335740964882E-2</v>
      </c>
      <c r="AQ25" s="4">
        <v>1.0104799904404596E-2</v>
      </c>
      <c r="AR25" s="4">
        <v>9.7610032534610792E-3</v>
      </c>
      <c r="AS25" s="4">
        <v>9.1877158991184333E-3</v>
      </c>
      <c r="AT25" s="4">
        <v>8.151251870806701E-3</v>
      </c>
      <c r="AU25" s="4">
        <v>6.575041770063874E-3</v>
      </c>
      <c r="AV25" s="4">
        <v>4.8632135658488946E-3</v>
      </c>
      <c r="AW25" s="4">
        <v>3.3983709814756351E-3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5.0985280717491541E-3</v>
      </c>
      <c r="D26" s="4">
        <v>1.4828505388862923E-2</v>
      </c>
      <c r="E26" s="4">
        <v>1.9257384196686343E-2</v>
      </c>
      <c r="F26" s="4">
        <v>2.140454102503829E-2</v>
      </c>
      <c r="G26" s="4">
        <v>1.8011734536011511E-2</v>
      </c>
      <c r="H26" s="4">
        <v>1.9600841030428383E-2</v>
      </c>
      <c r="I26" s="4">
        <v>2.2427215406876568E-2</v>
      </c>
      <c r="J26" s="4">
        <v>2.4917250131997228E-2</v>
      </c>
      <c r="K26" s="4">
        <v>2.5737639686090111E-2</v>
      </c>
      <c r="L26" s="4">
        <v>2.5289984497153712E-2</v>
      </c>
      <c r="M26" s="4">
        <v>2.4299100397630367E-2</v>
      </c>
      <c r="N26" s="4">
        <v>2.3799026811910672E-2</v>
      </c>
      <c r="O26" s="4">
        <v>2.3922464159759058E-2</v>
      </c>
      <c r="P26" s="4">
        <v>2.4469124766163627E-2</v>
      </c>
      <c r="Q26" s="4">
        <v>2.4848886265785852E-2</v>
      </c>
      <c r="R26" s="4">
        <v>2.5082475576161053E-2</v>
      </c>
      <c r="S26" s="4">
        <v>2.4823328659988569E-2</v>
      </c>
      <c r="T26" s="4">
        <v>2.4255291160435902E-2</v>
      </c>
      <c r="U26" s="4">
        <v>2.3292617944244955E-2</v>
      </c>
      <c r="V26" s="4">
        <v>2.2718886294784552E-2</v>
      </c>
      <c r="W26" s="4">
        <v>2.1915376711188393E-2</v>
      </c>
      <c r="X26" s="4">
        <v>2.0988134649226057E-2</v>
      </c>
      <c r="Y26" s="4">
        <v>1.9675731811215708E-2</v>
      </c>
      <c r="Z26" s="4">
        <v>1.8437964212944788E-2</v>
      </c>
      <c r="AA26" s="4">
        <v>1.730481505108818E-2</v>
      </c>
      <c r="AB26" s="4">
        <v>1.6168152515593903E-2</v>
      </c>
      <c r="AC26" s="4">
        <v>1.5364489549637317E-2</v>
      </c>
      <c r="AD26" s="4">
        <v>1.4609771738077801E-2</v>
      </c>
      <c r="AE26" s="4">
        <v>1.3816241621520366E-2</v>
      </c>
      <c r="AF26" s="4">
        <v>1.2794619152088313E-2</v>
      </c>
      <c r="AG26" s="4">
        <v>1.2012257746669214E-2</v>
      </c>
      <c r="AH26" s="4">
        <v>1.129665353187095E-2</v>
      </c>
      <c r="AI26" s="4">
        <v>1.0761802522599633E-2</v>
      </c>
      <c r="AJ26" s="4">
        <v>1.0333881701253499E-2</v>
      </c>
      <c r="AK26" s="4">
        <v>1.0373266661836441E-2</v>
      </c>
      <c r="AL26" s="4">
        <v>1.044565854738104E-2</v>
      </c>
      <c r="AM26" s="4">
        <v>1.0333466196570155E-2</v>
      </c>
      <c r="AN26" s="4">
        <v>1.0237166555918872E-2</v>
      </c>
      <c r="AO26" s="4">
        <v>1.0131525520731819E-2</v>
      </c>
      <c r="AP26" s="4">
        <v>1.0272335740964882E-2</v>
      </c>
      <c r="AQ26" s="4">
        <v>1.0104799904404596E-2</v>
      </c>
      <c r="AR26" s="4">
        <v>9.7610032534610792E-3</v>
      </c>
      <c r="AS26" s="4">
        <v>9.1877158991184333E-3</v>
      </c>
      <c r="AT26" s="4">
        <v>8.151251870806701E-3</v>
      </c>
      <c r="AU26" s="4">
        <v>6.575041770063874E-3</v>
      </c>
      <c r="AV26" s="4">
        <v>4.8632135658488946E-3</v>
      </c>
      <c r="AW26" s="4">
        <v>3.3983709814756351E-3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5.0985280717491541E-3</v>
      </c>
      <c r="D27" s="4">
        <v>1.4828505388862923E-2</v>
      </c>
      <c r="E27" s="4">
        <v>1.9257384196686343E-2</v>
      </c>
      <c r="F27" s="4">
        <v>2.140454102503829E-2</v>
      </c>
      <c r="G27" s="4">
        <v>1.8011734536011511E-2</v>
      </c>
      <c r="H27" s="4">
        <v>1.9600841030428383E-2</v>
      </c>
      <c r="I27" s="4">
        <v>2.2427215406876568E-2</v>
      </c>
      <c r="J27" s="4">
        <v>2.4917250131997228E-2</v>
      </c>
      <c r="K27" s="4">
        <v>2.5737639686090111E-2</v>
      </c>
      <c r="L27" s="4">
        <v>2.5289984497153712E-2</v>
      </c>
      <c r="M27" s="4">
        <v>2.4299100397630367E-2</v>
      </c>
      <c r="N27" s="4">
        <v>2.3799026811910672E-2</v>
      </c>
      <c r="O27" s="4">
        <v>2.3922464159759058E-2</v>
      </c>
      <c r="P27" s="4">
        <v>2.4469124766163627E-2</v>
      </c>
      <c r="Q27" s="4">
        <v>2.4848886265785852E-2</v>
      </c>
      <c r="R27" s="4">
        <v>2.5082475576161053E-2</v>
      </c>
      <c r="S27" s="4">
        <v>2.4823328659988569E-2</v>
      </c>
      <c r="T27" s="4">
        <v>2.4255291160435902E-2</v>
      </c>
      <c r="U27" s="4">
        <v>2.3292617944244955E-2</v>
      </c>
      <c r="V27" s="4">
        <v>2.2718886294784552E-2</v>
      </c>
      <c r="W27" s="4">
        <v>2.1915376711188393E-2</v>
      </c>
      <c r="X27" s="4">
        <v>2.0988134649226057E-2</v>
      </c>
      <c r="Y27" s="4">
        <v>1.9675731811215708E-2</v>
      </c>
      <c r="Z27" s="4">
        <v>1.8437964212944788E-2</v>
      </c>
      <c r="AA27" s="4">
        <v>1.730481505108818E-2</v>
      </c>
      <c r="AB27" s="4">
        <v>1.6168152515593903E-2</v>
      </c>
      <c r="AC27" s="4">
        <v>1.5364489549637317E-2</v>
      </c>
      <c r="AD27" s="4">
        <v>1.4609771738077801E-2</v>
      </c>
      <c r="AE27" s="4">
        <v>1.3816241621520366E-2</v>
      </c>
      <c r="AF27" s="4">
        <v>1.2794619152088313E-2</v>
      </c>
      <c r="AG27" s="4">
        <v>1.2012257746669214E-2</v>
      </c>
      <c r="AH27" s="4">
        <v>1.129665353187095E-2</v>
      </c>
      <c r="AI27" s="4">
        <v>1.0761802522599633E-2</v>
      </c>
      <c r="AJ27" s="4">
        <v>1.0333881701253499E-2</v>
      </c>
      <c r="AK27" s="4">
        <v>1.0373266661836441E-2</v>
      </c>
      <c r="AL27" s="4">
        <v>1.044565854738104E-2</v>
      </c>
      <c r="AM27" s="4">
        <v>1.0333466196570155E-2</v>
      </c>
      <c r="AN27" s="4">
        <v>1.0237166555918872E-2</v>
      </c>
      <c r="AO27" s="4">
        <v>1.0131525520731819E-2</v>
      </c>
      <c r="AP27" s="4">
        <v>1.0272335740964882E-2</v>
      </c>
      <c r="AQ27" s="4">
        <v>1.0104799904404596E-2</v>
      </c>
      <c r="AR27" s="4">
        <v>9.7610032534610792E-3</v>
      </c>
      <c r="AS27" s="4">
        <v>9.1877158991184333E-3</v>
      </c>
      <c r="AT27" s="4">
        <v>8.151251870806701E-3</v>
      </c>
      <c r="AU27" s="4">
        <v>6.575041770063874E-3</v>
      </c>
      <c r="AV27" s="4">
        <v>4.8632135658488946E-3</v>
      </c>
      <c r="AW27" s="4">
        <v>3.3983709814756351E-3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5.0985280717491541E-3</v>
      </c>
      <c r="D28" s="4">
        <v>1.4828505388862923E-2</v>
      </c>
      <c r="E28" s="4">
        <v>1.9257384196686343E-2</v>
      </c>
      <c r="F28" s="4">
        <v>2.140454102503829E-2</v>
      </c>
      <c r="G28" s="4">
        <v>1.8011734536011511E-2</v>
      </c>
      <c r="H28" s="4">
        <v>1.9600841030428383E-2</v>
      </c>
      <c r="I28" s="4">
        <v>2.2427215406876568E-2</v>
      </c>
      <c r="J28" s="4">
        <v>2.4917250131997228E-2</v>
      </c>
      <c r="K28" s="4">
        <v>2.5737639686090111E-2</v>
      </c>
      <c r="L28" s="4">
        <v>2.5289984497153712E-2</v>
      </c>
      <c r="M28" s="4">
        <v>2.4299100397630367E-2</v>
      </c>
      <c r="N28" s="4">
        <v>2.3799026811910672E-2</v>
      </c>
      <c r="O28" s="4">
        <v>2.3922464159759058E-2</v>
      </c>
      <c r="P28" s="4">
        <v>2.4469124766163627E-2</v>
      </c>
      <c r="Q28" s="4">
        <v>2.4848886265785852E-2</v>
      </c>
      <c r="R28" s="4">
        <v>2.5082475576161053E-2</v>
      </c>
      <c r="S28" s="4">
        <v>2.4823328659988569E-2</v>
      </c>
      <c r="T28" s="4">
        <v>2.4255291160435902E-2</v>
      </c>
      <c r="U28" s="4">
        <v>2.3292617944244955E-2</v>
      </c>
      <c r="V28" s="4">
        <v>2.2718886294784552E-2</v>
      </c>
      <c r="W28" s="4">
        <v>2.1915376711188393E-2</v>
      </c>
      <c r="X28" s="4">
        <v>2.0988134649226057E-2</v>
      </c>
      <c r="Y28" s="4">
        <v>1.9675731811215708E-2</v>
      </c>
      <c r="Z28" s="4">
        <v>1.8437964212944788E-2</v>
      </c>
      <c r="AA28" s="4">
        <v>1.730481505108818E-2</v>
      </c>
      <c r="AB28" s="4">
        <v>1.6168152515593903E-2</v>
      </c>
      <c r="AC28" s="4">
        <v>1.5364489549637317E-2</v>
      </c>
      <c r="AD28" s="4">
        <v>1.4609771738077801E-2</v>
      </c>
      <c r="AE28" s="4">
        <v>1.3816241621520366E-2</v>
      </c>
      <c r="AF28" s="4">
        <v>1.2794619152088313E-2</v>
      </c>
      <c r="AG28" s="4">
        <v>1.2012257746669214E-2</v>
      </c>
      <c r="AH28" s="4">
        <v>1.129665353187095E-2</v>
      </c>
      <c r="AI28" s="4">
        <v>1.0761802522599633E-2</v>
      </c>
      <c r="AJ28" s="4">
        <v>1.0333881701253499E-2</v>
      </c>
      <c r="AK28" s="4">
        <v>1.0373266661836441E-2</v>
      </c>
      <c r="AL28" s="4">
        <v>1.044565854738104E-2</v>
      </c>
      <c r="AM28" s="4">
        <v>1.0333466196570155E-2</v>
      </c>
      <c r="AN28" s="4">
        <v>1.0237166555918872E-2</v>
      </c>
      <c r="AO28" s="4">
        <v>1.0131525520731819E-2</v>
      </c>
      <c r="AP28" s="4">
        <v>1.0272335740964882E-2</v>
      </c>
      <c r="AQ28" s="4">
        <v>1.0104799904404596E-2</v>
      </c>
      <c r="AR28" s="4">
        <v>9.7610032534610792E-3</v>
      </c>
      <c r="AS28" s="4">
        <v>9.1877158991184333E-3</v>
      </c>
      <c r="AT28" s="4">
        <v>8.151251870806701E-3</v>
      </c>
      <c r="AU28" s="4">
        <v>6.575041770063874E-3</v>
      </c>
      <c r="AV28" s="4">
        <v>4.8632135658488946E-3</v>
      </c>
      <c r="AW28" s="4">
        <v>3.3983709814756351E-3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5.0985280717491541E-3</v>
      </c>
      <c r="D29" s="4">
        <v>1.4828505388862923E-2</v>
      </c>
      <c r="E29" s="4">
        <v>1.9257384196686343E-2</v>
      </c>
      <c r="F29" s="4">
        <v>2.140454102503829E-2</v>
      </c>
      <c r="G29" s="4">
        <v>1.8011734536011511E-2</v>
      </c>
      <c r="H29" s="4">
        <v>1.9600841030428383E-2</v>
      </c>
      <c r="I29" s="4">
        <v>2.2427215406876568E-2</v>
      </c>
      <c r="J29" s="4">
        <v>2.4917250131997228E-2</v>
      </c>
      <c r="K29" s="4">
        <v>2.5737639686090111E-2</v>
      </c>
      <c r="L29" s="4">
        <v>2.5289984497153712E-2</v>
      </c>
      <c r="M29" s="4">
        <v>2.4299100397630367E-2</v>
      </c>
      <c r="N29" s="4">
        <v>2.3799026811910672E-2</v>
      </c>
      <c r="O29" s="4">
        <v>2.3922464159759058E-2</v>
      </c>
      <c r="P29" s="4">
        <v>2.4469124766163627E-2</v>
      </c>
      <c r="Q29" s="4">
        <v>2.4848886265785852E-2</v>
      </c>
      <c r="R29" s="4">
        <v>2.5082475576161053E-2</v>
      </c>
      <c r="S29" s="4">
        <v>2.4823328659988569E-2</v>
      </c>
      <c r="T29" s="4">
        <v>2.4255291160435902E-2</v>
      </c>
      <c r="U29" s="4">
        <v>2.3292617944244955E-2</v>
      </c>
      <c r="V29" s="4">
        <v>2.2718886294784552E-2</v>
      </c>
      <c r="W29" s="4">
        <v>2.1915376711188393E-2</v>
      </c>
      <c r="X29" s="4">
        <v>2.0988134649226057E-2</v>
      </c>
      <c r="Y29" s="4">
        <v>1.9675731811215708E-2</v>
      </c>
      <c r="Z29" s="4">
        <v>1.8437964212944788E-2</v>
      </c>
      <c r="AA29" s="4">
        <v>1.730481505108818E-2</v>
      </c>
      <c r="AB29" s="4">
        <v>1.6168152515593903E-2</v>
      </c>
      <c r="AC29" s="4">
        <v>1.5364489549637317E-2</v>
      </c>
      <c r="AD29" s="4">
        <v>1.4609771738077801E-2</v>
      </c>
      <c r="AE29" s="4">
        <v>1.3816241621520366E-2</v>
      </c>
      <c r="AF29" s="4">
        <v>1.2794619152088313E-2</v>
      </c>
      <c r="AG29" s="4">
        <v>1.2012257746669214E-2</v>
      </c>
      <c r="AH29" s="4">
        <v>1.129665353187095E-2</v>
      </c>
      <c r="AI29" s="4">
        <v>1.0761802522599633E-2</v>
      </c>
      <c r="AJ29" s="4">
        <v>1.0333881701253499E-2</v>
      </c>
      <c r="AK29" s="4">
        <v>1.0373266661836441E-2</v>
      </c>
      <c r="AL29" s="4">
        <v>1.044565854738104E-2</v>
      </c>
      <c r="AM29" s="4">
        <v>1.0333466196570155E-2</v>
      </c>
      <c r="AN29" s="4">
        <v>1.0237166555918872E-2</v>
      </c>
      <c r="AO29" s="4">
        <v>1.0131525520731819E-2</v>
      </c>
      <c r="AP29" s="4">
        <v>1.0272335740964882E-2</v>
      </c>
      <c r="AQ29" s="4">
        <v>1.0104799904404596E-2</v>
      </c>
      <c r="AR29" s="4">
        <v>9.7610032534610792E-3</v>
      </c>
      <c r="AS29" s="4">
        <v>9.1877158991184333E-3</v>
      </c>
      <c r="AT29" s="4">
        <v>8.151251870806701E-3</v>
      </c>
      <c r="AU29" s="4">
        <v>6.575041770063874E-3</v>
      </c>
      <c r="AV29" s="4">
        <v>4.8632135658488946E-3</v>
      </c>
      <c r="AW29" s="4">
        <v>3.3983709814756351E-3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5.0985280717491541E-3</v>
      </c>
      <c r="D30" s="4">
        <v>1.4828505388862923E-2</v>
      </c>
      <c r="E30" s="4">
        <v>1.9257384196686343E-2</v>
      </c>
      <c r="F30" s="4">
        <v>2.140454102503829E-2</v>
      </c>
      <c r="G30" s="4">
        <v>1.8011734536011511E-2</v>
      </c>
      <c r="H30" s="4">
        <v>1.9600841030428383E-2</v>
      </c>
      <c r="I30" s="4">
        <v>2.2427215406876568E-2</v>
      </c>
      <c r="J30" s="4">
        <v>2.4917250131997228E-2</v>
      </c>
      <c r="K30" s="4">
        <v>2.5737639686090111E-2</v>
      </c>
      <c r="L30" s="4">
        <v>2.5289984497153712E-2</v>
      </c>
      <c r="M30" s="4">
        <v>2.4299100397630367E-2</v>
      </c>
      <c r="N30" s="4">
        <v>2.3799026811910672E-2</v>
      </c>
      <c r="O30" s="4">
        <v>2.3922464159759058E-2</v>
      </c>
      <c r="P30" s="4">
        <v>2.4469124766163627E-2</v>
      </c>
      <c r="Q30" s="4">
        <v>2.4848886265785852E-2</v>
      </c>
      <c r="R30" s="4">
        <v>2.5082475576161053E-2</v>
      </c>
      <c r="S30" s="4">
        <v>2.4823328659988569E-2</v>
      </c>
      <c r="T30" s="4">
        <v>2.4255291160435902E-2</v>
      </c>
      <c r="U30" s="4">
        <v>2.3292617944244955E-2</v>
      </c>
      <c r="V30" s="4">
        <v>2.2718886294784552E-2</v>
      </c>
      <c r="W30" s="4">
        <v>2.1915376711188393E-2</v>
      </c>
      <c r="X30" s="4">
        <v>2.0988134649226057E-2</v>
      </c>
      <c r="Y30" s="4">
        <v>1.9675731811215708E-2</v>
      </c>
      <c r="Z30" s="4">
        <v>1.8437964212944788E-2</v>
      </c>
      <c r="AA30" s="4">
        <v>1.730481505108818E-2</v>
      </c>
      <c r="AB30" s="4">
        <v>1.6168152515593903E-2</v>
      </c>
      <c r="AC30" s="4">
        <v>1.5364489549637317E-2</v>
      </c>
      <c r="AD30" s="4">
        <v>1.4609771738077801E-2</v>
      </c>
      <c r="AE30" s="4">
        <v>1.3816241621520366E-2</v>
      </c>
      <c r="AF30" s="4">
        <v>1.2794619152088313E-2</v>
      </c>
      <c r="AG30" s="4">
        <v>1.2012257746669214E-2</v>
      </c>
      <c r="AH30" s="4">
        <v>1.129665353187095E-2</v>
      </c>
      <c r="AI30" s="4">
        <v>1.0761802522599633E-2</v>
      </c>
      <c r="AJ30" s="4">
        <v>1.0333881701253499E-2</v>
      </c>
      <c r="AK30" s="4">
        <v>1.0373266661836441E-2</v>
      </c>
      <c r="AL30" s="4">
        <v>1.044565854738104E-2</v>
      </c>
      <c r="AM30" s="4">
        <v>1.0333466196570155E-2</v>
      </c>
      <c r="AN30" s="4">
        <v>1.0237166555918872E-2</v>
      </c>
      <c r="AO30" s="4">
        <v>1.0131525520731819E-2</v>
      </c>
      <c r="AP30" s="4">
        <v>1.0272335740964882E-2</v>
      </c>
      <c r="AQ30" s="4">
        <v>1.0104799904404596E-2</v>
      </c>
      <c r="AR30" s="4">
        <v>9.7610032534610792E-3</v>
      </c>
      <c r="AS30" s="4">
        <v>9.1877158991184333E-3</v>
      </c>
      <c r="AT30" s="4">
        <v>8.151251870806701E-3</v>
      </c>
      <c r="AU30" s="4">
        <v>6.575041770063874E-3</v>
      </c>
      <c r="AV30" s="4">
        <v>4.8632135658488946E-3</v>
      </c>
      <c r="AW30" s="4">
        <v>3.3983709814756351E-3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5.0985280717491541E-3</v>
      </c>
      <c r="D31" s="4">
        <v>1.4828505388862923E-2</v>
      </c>
      <c r="E31" s="4">
        <v>1.9257384196686343E-2</v>
      </c>
      <c r="F31" s="4">
        <v>2.140454102503829E-2</v>
      </c>
      <c r="G31" s="4">
        <v>1.8011734536011511E-2</v>
      </c>
      <c r="H31" s="4">
        <v>1.9600841030428383E-2</v>
      </c>
      <c r="I31" s="4">
        <v>2.2427215406876568E-2</v>
      </c>
      <c r="J31" s="4">
        <v>2.4917250131997228E-2</v>
      </c>
      <c r="K31" s="4">
        <v>2.5737639686090111E-2</v>
      </c>
      <c r="L31" s="4">
        <v>2.5289984497153712E-2</v>
      </c>
      <c r="M31" s="4">
        <v>2.4299100397630367E-2</v>
      </c>
      <c r="N31" s="4">
        <v>2.3799026811910672E-2</v>
      </c>
      <c r="O31" s="4">
        <v>2.3922464159759058E-2</v>
      </c>
      <c r="P31" s="4">
        <v>2.4469124766163627E-2</v>
      </c>
      <c r="Q31" s="4">
        <v>2.4848886265785852E-2</v>
      </c>
      <c r="R31" s="4">
        <v>2.5082475576161053E-2</v>
      </c>
      <c r="S31" s="4">
        <v>2.4823328659988569E-2</v>
      </c>
      <c r="T31" s="4">
        <v>2.4255291160435902E-2</v>
      </c>
      <c r="U31" s="4">
        <v>2.3292617944244955E-2</v>
      </c>
      <c r="V31" s="4">
        <v>2.2718886294784552E-2</v>
      </c>
      <c r="W31" s="4">
        <v>2.1915376711188393E-2</v>
      </c>
      <c r="X31" s="4">
        <v>2.0988134649226057E-2</v>
      </c>
      <c r="Y31" s="4">
        <v>1.9675731811215708E-2</v>
      </c>
      <c r="Z31" s="4">
        <v>1.8437964212944788E-2</v>
      </c>
      <c r="AA31" s="4">
        <v>1.730481505108818E-2</v>
      </c>
      <c r="AB31" s="4">
        <v>1.6168152515593903E-2</v>
      </c>
      <c r="AC31" s="4">
        <v>1.5364489549637317E-2</v>
      </c>
      <c r="AD31" s="4">
        <v>1.4609771738077801E-2</v>
      </c>
      <c r="AE31" s="4">
        <v>1.3816241621520366E-2</v>
      </c>
      <c r="AF31" s="4">
        <v>1.2794619152088313E-2</v>
      </c>
      <c r="AG31" s="4">
        <v>1.2012257746669214E-2</v>
      </c>
      <c r="AH31" s="4">
        <v>1.129665353187095E-2</v>
      </c>
      <c r="AI31" s="4">
        <v>1.0761802522599633E-2</v>
      </c>
      <c r="AJ31" s="4">
        <v>1.0333881701253499E-2</v>
      </c>
      <c r="AK31" s="4">
        <v>1.0373266661836441E-2</v>
      </c>
      <c r="AL31" s="4">
        <v>1.044565854738104E-2</v>
      </c>
      <c r="AM31" s="4">
        <v>1.0333466196570155E-2</v>
      </c>
      <c r="AN31" s="4">
        <v>1.0237166555918872E-2</v>
      </c>
      <c r="AO31" s="4">
        <v>1.0131525520731819E-2</v>
      </c>
      <c r="AP31" s="4">
        <v>1.0272335740964882E-2</v>
      </c>
      <c r="AQ31" s="4">
        <v>1.0104799904404596E-2</v>
      </c>
      <c r="AR31" s="4">
        <v>9.7610032534610792E-3</v>
      </c>
      <c r="AS31" s="4">
        <v>9.1877158991184333E-3</v>
      </c>
      <c r="AT31" s="4">
        <v>8.151251870806701E-3</v>
      </c>
      <c r="AU31" s="4">
        <v>6.575041770063874E-3</v>
      </c>
      <c r="AV31" s="4">
        <v>4.8632135658488946E-3</v>
      </c>
      <c r="AW31" s="4">
        <v>3.3983709814756351E-3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5.0985280717491541E-3</v>
      </c>
      <c r="D32" s="4">
        <v>1.4828505388862923E-2</v>
      </c>
      <c r="E32" s="4">
        <v>1.9257384196686343E-2</v>
      </c>
      <c r="F32" s="4">
        <v>2.140454102503829E-2</v>
      </c>
      <c r="G32" s="4">
        <v>1.8011734536011511E-2</v>
      </c>
      <c r="H32" s="4">
        <v>1.9600841030428383E-2</v>
      </c>
      <c r="I32" s="4">
        <v>2.2427215406876568E-2</v>
      </c>
      <c r="J32" s="4">
        <v>2.4917250131997228E-2</v>
      </c>
      <c r="K32" s="4">
        <v>2.5737639686090111E-2</v>
      </c>
      <c r="L32" s="4">
        <v>2.5289984497153712E-2</v>
      </c>
      <c r="M32" s="4">
        <v>2.4299100397630367E-2</v>
      </c>
      <c r="N32" s="4">
        <v>2.3799026811910672E-2</v>
      </c>
      <c r="O32" s="4">
        <v>2.3922464159759058E-2</v>
      </c>
      <c r="P32" s="4">
        <v>2.4469124766163627E-2</v>
      </c>
      <c r="Q32" s="4">
        <v>2.4848886265785852E-2</v>
      </c>
      <c r="R32" s="4">
        <v>2.5082475576161053E-2</v>
      </c>
      <c r="S32" s="4">
        <v>2.4823328659988569E-2</v>
      </c>
      <c r="T32" s="4">
        <v>2.4255291160435902E-2</v>
      </c>
      <c r="U32" s="4">
        <v>2.3292617944244955E-2</v>
      </c>
      <c r="V32" s="4">
        <v>2.2718886294784552E-2</v>
      </c>
      <c r="W32" s="4">
        <v>2.1915376711188393E-2</v>
      </c>
      <c r="X32" s="4">
        <v>2.0988134649226057E-2</v>
      </c>
      <c r="Y32" s="4">
        <v>1.9675731811215708E-2</v>
      </c>
      <c r="Z32" s="4">
        <v>1.8437964212944788E-2</v>
      </c>
      <c r="AA32" s="4">
        <v>1.730481505108818E-2</v>
      </c>
      <c r="AB32" s="4">
        <v>1.6168152515593903E-2</v>
      </c>
      <c r="AC32" s="4">
        <v>1.5364489549637317E-2</v>
      </c>
      <c r="AD32" s="4">
        <v>1.4609771738077801E-2</v>
      </c>
      <c r="AE32" s="4">
        <v>1.3816241621520366E-2</v>
      </c>
      <c r="AF32" s="4">
        <v>1.2794619152088313E-2</v>
      </c>
      <c r="AG32" s="4">
        <v>1.2012257746669214E-2</v>
      </c>
      <c r="AH32" s="4">
        <v>1.129665353187095E-2</v>
      </c>
      <c r="AI32" s="4">
        <v>1.0761802522599633E-2</v>
      </c>
      <c r="AJ32" s="4">
        <v>1.0333881701253499E-2</v>
      </c>
      <c r="AK32" s="4">
        <v>1.0373266661836441E-2</v>
      </c>
      <c r="AL32" s="4">
        <v>1.044565854738104E-2</v>
      </c>
      <c r="AM32" s="4">
        <v>1.0333466196570155E-2</v>
      </c>
      <c r="AN32" s="4">
        <v>1.0237166555918872E-2</v>
      </c>
      <c r="AO32" s="4">
        <v>1.0131525520731819E-2</v>
      </c>
      <c r="AP32" s="4">
        <v>1.0272335740964882E-2</v>
      </c>
      <c r="AQ32" s="4">
        <v>1.0104799904404596E-2</v>
      </c>
      <c r="AR32" s="4">
        <v>9.7610032534610792E-3</v>
      </c>
      <c r="AS32" s="4">
        <v>9.1877158991184333E-3</v>
      </c>
      <c r="AT32" s="4">
        <v>8.151251870806701E-3</v>
      </c>
      <c r="AU32" s="4">
        <v>6.575041770063874E-3</v>
      </c>
      <c r="AV32" s="4">
        <v>4.8632135658488946E-3</v>
      </c>
      <c r="AW32" s="4">
        <v>3.3983709814756351E-3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5.0985280717491541E-3</v>
      </c>
      <c r="D33" s="4">
        <v>1.4828505388862923E-2</v>
      </c>
      <c r="E33" s="4">
        <v>1.9257384196686343E-2</v>
      </c>
      <c r="F33" s="4">
        <v>2.140454102503829E-2</v>
      </c>
      <c r="G33" s="4">
        <v>1.8011734536011511E-2</v>
      </c>
      <c r="H33" s="4">
        <v>1.9600841030428383E-2</v>
      </c>
      <c r="I33" s="4">
        <v>2.2427215406876568E-2</v>
      </c>
      <c r="J33" s="4">
        <v>2.4917250131997228E-2</v>
      </c>
      <c r="K33" s="4">
        <v>2.5737639686090111E-2</v>
      </c>
      <c r="L33" s="4">
        <v>2.5289984497153712E-2</v>
      </c>
      <c r="M33" s="4">
        <v>2.4299100397630367E-2</v>
      </c>
      <c r="N33" s="4">
        <v>2.3799026811910672E-2</v>
      </c>
      <c r="O33" s="4">
        <v>2.3922464159759058E-2</v>
      </c>
      <c r="P33" s="4">
        <v>2.4469124766163627E-2</v>
      </c>
      <c r="Q33" s="4">
        <v>2.4848886265785852E-2</v>
      </c>
      <c r="R33" s="4">
        <v>2.5082475576161053E-2</v>
      </c>
      <c r="S33" s="4">
        <v>2.4823328659988569E-2</v>
      </c>
      <c r="T33" s="4">
        <v>2.4255291160435902E-2</v>
      </c>
      <c r="U33" s="4">
        <v>2.3292617944244955E-2</v>
      </c>
      <c r="V33" s="4">
        <v>2.2718886294784552E-2</v>
      </c>
      <c r="W33" s="4">
        <v>2.1915376711188393E-2</v>
      </c>
      <c r="X33" s="4">
        <v>2.0988134649226057E-2</v>
      </c>
      <c r="Y33" s="4">
        <v>1.9675731811215708E-2</v>
      </c>
      <c r="Z33" s="4">
        <v>1.8437964212944788E-2</v>
      </c>
      <c r="AA33" s="4">
        <v>1.730481505108818E-2</v>
      </c>
      <c r="AB33" s="4">
        <v>1.6168152515593903E-2</v>
      </c>
      <c r="AC33" s="4">
        <v>1.5364489549637317E-2</v>
      </c>
      <c r="AD33" s="4">
        <v>1.4609771738077801E-2</v>
      </c>
      <c r="AE33" s="4">
        <v>1.3816241621520366E-2</v>
      </c>
      <c r="AF33" s="4">
        <v>1.2794619152088313E-2</v>
      </c>
      <c r="AG33" s="4">
        <v>1.2012257746669214E-2</v>
      </c>
      <c r="AH33" s="4">
        <v>1.129665353187095E-2</v>
      </c>
      <c r="AI33" s="4">
        <v>1.0761802522599633E-2</v>
      </c>
      <c r="AJ33" s="4">
        <v>1.0333881701253499E-2</v>
      </c>
      <c r="AK33" s="4">
        <v>1.0373266661836441E-2</v>
      </c>
      <c r="AL33" s="4">
        <v>1.044565854738104E-2</v>
      </c>
      <c r="AM33" s="4">
        <v>1.0333466196570155E-2</v>
      </c>
      <c r="AN33" s="4">
        <v>1.0237166555918872E-2</v>
      </c>
      <c r="AO33" s="4">
        <v>1.0131525520731819E-2</v>
      </c>
      <c r="AP33" s="4">
        <v>1.0272335740964882E-2</v>
      </c>
      <c r="AQ33" s="4">
        <v>1.0104799904404596E-2</v>
      </c>
      <c r="AR33" s="4">
        <v>9.7610032534610792E-3</v>
      </c>
      <c r="AS33" s="4">
        <v>9.1877158991184333E-3</v>
      </c>
      <c r="AT33" s="4">
        <v>8.151251870806701E-3</v>
      </c>
      <c r="AU33" s="4">
        <v>6.575041770063874E-3</v>
      </c>
      <c r="AV33" s="4">
        <v>4.8632135658488946E-3</v>
      </c>
      <c r="AW33" s="4">
        <v>3.3983709814756351E-3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5.0985280717491541E-3</v>
      </c>
      <c r="D34" s="4">
        <v>1.4828505388862923E-2</v>
      </c>
      <c r="E34" s="4">
        <v>1.9257384196686343E-2</v>
      </c>
      <c r="F34" s="4">
        <v>2.140454102503829E-2</v>
      </c>
      <c r="G34" s="4">
        <v>1.8011734536011511E-2</v>
      </c>
      <c r="H34" s="4">
        <v>1.9600841030428383E-2</v>
      </c>
      <c r="I34" s="4">
        <v>2.2427215406876568E-2</v>
      </c>
      <c r="J34" s="4">
        <v>2.4917250131997228E-2</v>
      </c>
      <c r="K34" s="4">
        <v>2.5737639686090111E-2</v>
      </c>
      <c r="L34" s="4">
        <v>2.5289984497153712E-2</v>
      </c>
      <c r="M34" s="4">
        <v>2.4299100397630367E-2</v>
      </c>
      <c r="N34" s="4">
        <v>2.3799026811910672E-2</v>
      </c>
      <c r="O34" s="4">
        <v>2.3922464159759058E-2</v>
      </c>
      <c r="P34" s="4">
        <v>2.4469124766163627E-2</v>
      </c>
      <c r="Q34" s="4">
        <v>2.4848886265785852E-2</v>
      </c>
      <c r="R34" s="4">
        <v>2.5082475576161053E-2</v>
      </c>
      <c r="S34" s="4">
        <v>2.4823328659988569E-2</v>
      </c>
      <c r="T34" s="4">
        <v>2.4255291160435902E-2</v>
      </c>
      <c r="U34" s="4">
        <v>2.3292617944244955E-2</v>
      </c>
      <c r="V34" s="4">
        <v>2.2718886294784552E-2</v>
      </c>
      <c r="W34" s="4">
        <v>2.1915376711188393E-2</v>
      </c>
      <c r="X34" s="4">
        <v>2.0988134649226057E-2</v>
      </c>
      <c r="Y34" s="4">
        <v>1.9675731811215708E-2</v>
      </c>
      <c r="Z34" s="4">
        <v>1.8437964212944788E-2</v>
      </c>
      <c r="AA34" s="4">
        <v>1.730481505108818E-2</v>
      </c>
      <c r="AB34" s="4">
        <v>1.6168152515593903E-2</v>
      </c>
      <c r="AC34" s="4">
        <v>1.5364489549637317E-2</v>
      </c>
      <c r="AD34" s="4">
        <v>1.4609771738077801E-2</v>
      </c>
      <c r="AE34" s="4">
        <v>1.3816241621520366E-2</v>
      </c>
      <c r="AF34" s="4">
        <v>1.2794619152088313E-2</v>
      </c>
      <c r="AG34" s="4">
        <v>1.2012257746669214E-2</v>
      </c>
      <c r="AH34" s="4">
        <v>1.129665353187095E-2</v>
      </c>
      <c r="AI34" s="4">
        <v>1.0761802522599633E-2</v>
      </c>
      <c r="AJ34" s="4">
        <v>1.0333881701253499E-2</v>
      </c>
      <c r="AK34" s="4">
        <v>1.0373266661836441E-2</v>
      </c>
      <c r="AL34" s="4">
        <v>1.044565854738104E-2</v>
      </c>
      <c r="AM34" s="4">
        <v>1.0333466196570155E-2</v>
      </c>
      <c r="AN34" s="4">
        <v>1.0237166555918872E-2</v>
      </c>
      <c r="AO34" s="4">
        <v>1.0131525520731819E-2</v>
      </c>
      <c r="AP34" s="4">
        <v>1.0272335740964882E-2</v>
      </c>
      <c r="AQ34" s="4">
        <v>1.0104799904404596E-2</v>
      </c>
      <c r="AR34" s="4">
        <v>9.7610032534610792E-3</v>
      </c>
      <c r="AS34" s="4">
        <v>9.1877158991184333E-3</v>
      </c>
      <c r="AT34" s="4">
        <v>8.151251870806701E-3</v>
      </c>
      <c r="AU34" s="4">
        <v>6.575041770063874E-3</v>
      </c>
      <c r="AV34" s="4">
        <v>4.8632135658488946E-3</v>
      </c>
      <c r="AW34" s="4">
        <v>3.3983709814756351E-3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5.0985280717491541E-3</v>
      </c>
      <c r="D35" s="4">
        <v>1.4828505388862923E-2</v>
      </c>
      <c r="E35" s="4">
        <v>1.9257384196686343E-2</v>
      </c>
      <c r="F35" s="4">
        <v>2.140454102503829E-2</v>
      </c>
      <c r="G35" s="4">
        <v>1.8011734536011511E-2</v>
      </c>
      <c r="H35" s="4">
        <v>1.9600841030428383E-2</v>
      </c>
      <c r="I35" s="4">
        <v>2.2427215406876568E-2</v>
      </c>
      <c r="J35" s="4">
        <v>2.4917250131997228E-2</v>
      </c>
      <c r="K35" s="4">
        <v>2.5737639686090111E-2</v>
      </c>
      <c r="L35" s="4">
        <v>2.5289984497153712E-2</v>
      </c>
      <c r="M35" s="4">
        <v>2.4299100397630367E-2</v>
      </c>
      <c r="N35" s="4">
        <v>2.3799026811910672E-2</v>
      </c>
      <c r="O35" s="4">
        <v>2.3922464159759058E-2</v>
      </c>
      <c r="P35" s="4">
        <v>2.4469124766163627E-2</v>
      </c>
      <c r="Q35" s="4">
        <v>2.4848886265785852E-2</v>
      </c>
      <c r="R35" s="4">
        <v>2.5082475576161053E-2</v>
      </c>
      <c r="S35" s="4">
        <v>2.4823328659988569E-2</v>
      </c>
      <c r="T35" s="4">
        <v>2.4255291160435902E-2</v>
      </c>
      <c r="U35" s="4">
        <v>2.3292617944244955E-2</v>
      </c>
      <c r="V35" s="4">
        <v>2.2718886294784552E-2</v>
      </c>
      <c r="W35" s="4">
        <v>2.1915376711188393E-2</v>
      </c>
      <c r="X35" s="4">
        <v>2.0988134649226057E-2</v>
      </c>
      <c r="Y35" s="4">
        <v>1.9675731811215708E-2</v>
      </c>
      <c r="Z35" s="4">
        <v>1.8437964212944788E-2</v>
      </c>
      <c r="AA35" s="4">
        <v>1.730481505108818E-2</v>
      </c>
      <c r="AB35" s="4">
        <v>1.6168152515593903E-2</v>
      </c>
      <c r="AC35" s="4">
        <v>1.5364489549637317E-2</v>
      </c>
      <c r="AD35" s="4">
        <v>1.4609771738077801E-2</v>
      </c>
      <c r="AE35" s="4">
        <v>1.3816241621520366E-2</v>
      </c>
      <c r="AF35" s="4">
        <v>1.2794619152088313E-2</v>
      </c>
      <c r="AG35" s="4">
        <v>1.2012257746669214E-2</v>
      </c>
      <c r="AH35" s="4">
        <v>1.129665353187095E-2</v>
      </c>
      <c r="AI35" s="4">
        <v>1.0761802522599633E-2</v>
      </c>
      <c r="AJ35" s="4">
        <v>1.0333881701253499E-2</v>
      </c>
      <c r="AK35" s="4">
        <v>1.0373266661836441E-2</v>
      </c>
      <c r="AL35" s="4">
        <v>1.044565854738104E-2</v>
      </c>
      <c r="AM35" s="4">
        <v>1.0333466196570155E-2</v>
      </c>
      <c r="AN35" s="4">
        <v>1.0237166555918872E-2</v>
      </c>
      <c r="AO35" s="4">
        <v>1.0131525520731819E-2</v>
      </c>
      <c r="AP35" s="4">
        <v>1.0272335740964882E-2</v>
      </c>
      <c r="AQ35" s="4">
        <v>1.0104799904404596E-2</v>
      </c>
      <c r="AR35" s="4">
        <v>9.7610032534610792E-3</v>
      </c>
      <c r="AS35" s="4">
        <v>9.1877158991184333E-3</v>
      </c>
      <c r="AT35" s="4">
        <v>8.151251870806701E-3</v>
      </c>
      <c r="AU35" s="4">
        <v>6.575041770063874E-3</v>
      </c>
      <c r="AV35" s="4">
        <v>4.8632135658488946E-3</v>
      </c>
      <c r="AW35" s="4">
        <v>3.3983709814756351E-3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5.0985280717491541E-3</v>
      </c>
      <c r="D36" s="4">
        <v>1.4828505388862923E-2</v>
      </c>
      <c r="E36" s="4">
        <v>1.9257384196686343E-2</v>
      </c>
      <c r="F36" s="4">
        <v>2.140454102503829E-2</v>
      </c>
      <c r="G36" s="4">
        <v>1.8011734536011511E-2</v>
      </c>
      <c r="H36" s="4">
        <v>1.9600841030428383E-2</v>
      </c>
      <c r="I36" s="4">
        <v>2.2427215406876568E-2</v>
      </c>
      <c r="J36" s="4">
        <v>2.4917250131997228E-2</v>
      </c>
      <c r="K36" s="4">
        <v>2.5737639686090111E-2</v>
      </c>
      <c r="L36" s="4">
        <v>2.5289984497153712E-2</v>
      </c>
      <c r="M36" s="4">
        <v>2.4299100397630367E-2</v>
      </c>
      <c r="N36" s="4">
        <v>2.3799026811910672E-2</v>
      </c>
      <c r="O36" s="4">
        <v>2.3922464159759058E-2</v>
      </c>
      <c r="P36" s="4">
        <v>2.4469124766163627E-2</v>
      </c>
      <c r="Q36" s="4">
        <v>2.4848886265785852E-2</v>
      </c>
      <c r="R36" s="4">
        <v>2.5082475576161053E-2</v>
      </c>
      <c r="S36" s="4">
        <v>2.4823328659988569E-2</v>
      </c>
      <c r="T36" s="4">
        <v>2.4255291160435902E-2</v>
      </c>
      <c r="U36" s="4">
        <v>2.3292617944244955E-2</v>
      </c>
      <c r="V36" s="4">
        <v>2.2718886294784552E-2</v>
      </c>
      <c r="W36" s="4">
        <v>2.1915376711188393E-2</v>
      </c>
      <c r="X36" s="4">
        <v>2.0988134649226057E-2</v>
      </c>
      <c r="Y36" s="4">
        <v>1.9675731811215708E-2</v>
      </c>
      <c r="Z36" s="4">
        <v>1.8437964212944788E-2</v>
      </c>
      <c r="AA36" s="4">
        <v>1.730481505108818E-2</v>
      </c>
      <c r="AB36" s="4">
        <v>1.6168152515593903E-2</v>
      </c>
      <c r="AC36" s="4">
        <v>1.5364489549637317E-2</v>
      </c>
      <c r="AD36" s="4">
        <v>1.4609771738077801E-2</v>
      </c>
      <c r="AE36" s="4">
        <v>1.3816241621520366E-2</v>
      </c>
      <c r="AF36" s="4">
        <v>1.2794619152088313E-2</v>
      </c>
      <c r="AG36" s="4">
        <v>1.2012257746669214E-2</v>
      </c>
      <c r="AH36" s="4">
        <v>1.129665353187095E-2</v>
      </c>
      <c r="AI36" s="4">
        <v>1.0761802522599633E-2</v>
      </c>
      <c r="AJ36" s="4">
        <v>1.0333881701253499E-2</v>
      </c>
      <c r="AK36" s="4">
        <v>1.0373266661836441E-2</v>
      </c>
      <c r="AL36" s="4">
        <v>1.044565854738104E-2</v>
      </c>
      <c r="AM36" s="4">
        <v>1.0333466196570155E-2</v>
      </c>
      <c r="AN36" s="4">
        <v>1.0237166555918872E-2</v>
      </c>
      <c r="AO36" s="4">
        <v>1.0131525520731819E-2</v>
      </c>
      <c r="AP36" s="4">
        <v>1.0272335740964882E-2</v>
      </c>
      <c r="AQ36" s="4">
        <v>1.0104799904404596E-2</v>
      </c>
      <c r="AR36" s="4">
        <v>9.7610032534610792E-3</v>
      </c>
      <c r="AS36" s="4">
        <v>9.1877158991184333E-3</v>
      </c>
      <c r="AT36" s="4">
        <v>8.151251870806701E-3</v>
      </c>
      <c r="AU36" s="4">
        <v>6.575041770063874E-3</v>
      </c>
      <c r="AV36" s="4">
        <v>4.8632135658488946E-3</v>
      </c>
      <c r="AW36" s="4">
        <v>3.3983709814756351E-3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5.0985280717491541E-3</v>
      </c>
      <c r="D37" s="4">
        <v>1.4828505388862923E-2</v>
      </c>
      <c r="E37" s="4">
        <v>1.9257384196686343E-2</v>
      </c>
      <c r="F37" s="4">
        <v>2.140454102503829E-2</v>
      </c>
      <c r="G37" s="4">
        <v>1.8011734536011511E-2</v>
      </c>
      <c r="H37" s="4">
        <v>1.9600841030428383E-2</v>
      </c>
      <c r="I37" s="4">
        <v>2.2427215406876568E-2</v>
      </c>
      <c r="J37" s="4">
        <v>2.4917250131997228E-2</v>
      </c>
      <c r="K37" s="4">
        <v>2.5737639686090111E-2</v>
      </c>
      <c r="L37" s="4">
        <v>2.5289984497153712E-2</v>
      </c>
      <c r="M37" s="4">
        <v>2.4299100397630367E-2</v>
      </c>
      <c r="N37" s="4">
        <v>2.3799026811910672E-2</v>
      </c>
      <c r="O37" s="4">
        <v>2.3922464159759058E-2</v>
      </c>
      <c r="P37" s="4">
        <v>2.4469124766163627E-2</v>
      </c>
      <c r="Q37" s="4">
        <v>2.4848886265785852E-2</v>
      </c>
      <c r="R37" s="4">
        <v>2.5082475576161053E-2</v>
      </c>
      <c r="S37" s="4">
        <v>2.4823328659988569E-2</v>
      </c>
      <c r="T37" s="4">
        <v>2.4255291160435902E-2</v>
      </c>
      <c r="U37" s="4">
        <v>2.3292617944244955E-2</v>
      </c>
      <c r="V37" s="4">
        <v>2.2718886294784552E-2</v>
      </c>
      <c r="W37" s="4">
        <v>2.1915376711188393E-2</v>
      </c>
      <c r="X37" s="4">
        <v>2.0988134649226057E-2</v>
      </c>
      <c r="Y37" s="4">
        <v>1.9675731811215708E-2</v>
      </c>
      <c r="Z37" s="4">
        <v>1.8437964212944788E-2</v>
      </c>
      <c r="AA37" s="4">
        <v>1.730481505108818E-2</v>
      </c>
      <c r="AB37" s="4">
        <v>1.6168152515593903E-2</v>
      </c>
      <c r="AC37" s="4">
        <v>1.5364489549637317E-2</v>
      </c>
      <c r="AD37" s="4">
        <v>1.4609771738077801E-2</v>
      </c>
      <c r="AE37" s="4">
        <v>1.3816241621520366E-2</v>
      </c>
      <c r="AF37" s="4">
        <v>1.2794619152088313E-2</v>
      </c>
      <c r="AG37" s="4">
        <v>1.2012257746669214E-2</v>
      </c>
      <c r="AH37" s="4">
        <v>1.129665353187095E-2</v>
      </c>
      <c r="AI37" s="4">
        <v>1.0761802522599633E-2</v>
      </c>
      <c r="AJ37" s="4">
        <v>1.0333881701253499E-2</v>
      </c>
      <c r="AK37" s="4">
        <v>1.0373266661836441E-2</v>
      </c>
      <c r="AL37" s="4">
        <v>1.044565854738104E-2</v>
      </c>
      <c r="AM37" s="4">
        <v>1.0333466196570155E-2</v>
      </c>
      <c r="AN37" s="4">
        <v>1.0237166555918872E-2</v>
      </c>
      <c r="AO37" s="4">
        <v>1.0131525520731819E-2</v>
      </c>
      <c r="AP37" s="4">
        <v>1.0272335740964882E-2</v>
      </c>
      <c r="AQ37" s="4">
        <v>1.0104799904404596E-2</v>
      </c>
      <c r="AR37" s="4">
        <v>9.7610032534610792E-3</v>
      </c>
      <c r="AS37" s="4">
        <v>9.1877158991184333E-3</v>
      </c>
      <c r="AT37" s="4">
        <v>8.151251870806701E-3</v>
      </c>
      <c r="AU37" s="4">
        <v>6.575041770063874E-3</v>
      </c>
      <c r="AV37" s="4">
        <v>4.8632135658488946E-3</v>
      </c>
      <c r="AW37" s="4">
        <v>3.3983709814756351E-3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5.0985280717491541E-3</v>
      </c>
      <c r="D38" s="4">
        <v>1.4828505388862923E-2</v>
      </c>
      <c r="E38" s="4">
        <v>1.9257384196686343E-2</v>
      </c>
      <c r="F38" s="4">
        <v>2.140454102503829E-2</v>
      </c>
      <c r="G38" s="4">
        <v>1.8011734536011511E-2</v>
      </c>
      <c r="H38" s="4">
        <v>1.9600841030428383E-2</v>
      </c>
      <c r="I38" s="4">
        <v>2.2427215406876568E-2</v>
      </c>
      <c r="J38" s="4">
        <v>2.4917250131997228E-2</v>
      </c>
      <c r="K38" s="4">
        <v>2.5737639686090111E-2</v>
      </c>
      <c r="L38" s="4">
        <v>2.5289984497153712E-2</v>
      </c>
      <c r="M38" s="4">
        <v>2.4299100397630367E-2</v>
      </c>
      <c r="N38" s="4">
        <v>2.3799026811910672E-2</v>
      </c>
      <c r="O38" s="4">
        <v>2.3922464159759058E-2</v>
      </c>
      <c r="P38" s="4">
        <v>2.4469124766163627E-2</v>
      </c>
      <c r="Q38" s="4">
        <v>2.4848886265785852E-2</v>
      </c>
      <c r="R38" s="4">
        <v>2.5082475576161053E-2</v>
      </c>
      <c r="S38" s="4">
        <v>2.4823328659988569E-2</v>
      </c>
      <c r="T38" s="4">
        <v>2.4255291160435902E-2</v>
      </c>
      <c r="U38" s="4">
        <v>2.3292617944244955E-2</v>
      </c>
      <c r="V38" s="4">
        <v>2.2718886294784552E-2</v>
      </c>
      <c r="W38" s="4">
        <v>2.1915376711188393E-2</v>
      </c>
      <c r="X38" s="4">
        <v>2.0988134649226057E-2</v>
      </c>
      <c r="Y38" s="4">
        <v>1.9675731811215708E-2</v>
      </c>
      <c r="Z38" s="4">
        <v>1.8437964212944788E-2</v>
      </c>
      <c r="AA38" s="4">
        <v>1.730481505108818E-2</v>
      </c>
      <c r="AB38" s="4">
        <v>1.6168152515593903E-2</v>
      </c>
      <c r="AC38" s="4">
        <v>1.5364489549637317E-2</v>
      </c>
      <c r="AD38" s="4">
        <v>1.4609771738077801E-2</v>
      </c>
      <c r="AE38" s="4">
        <v>1.3816241621520366E-2</v>
      </c>
      <c r="AF38" s="4">
        <v>1.2794619152088313E-2</v>
      </c>
      <c r="AG38" s="4">
        <v>1.2012257746669214E-2</v>
      </c>
      <c r="AH38" s="4">
        <v>1.129665353187095E-2</v>
      </c>
      <c r="AI38" s="4">
        <v>1.0761802522599633E-2</v>
      </c>
      <c r="AJ38" s="4">
        <v>1.0333881701253499E-2</v>
      </c>
      <c r="AK38" s="4">
        <v>1.0373266661836441E-2</v>
      </c>
      <c r="AL38" s="4">
        <v>1.044565854738104E-2</v>
      </c>
      <c r="AM38" s="4">
        <v>1.0333466196570155E-2</v>
      </c>
      <c r="AN38" s="4">
        <v>1.0237166555918872E-2</v>
      </c>
      <c r="AO38" s="4">
        <v>1.0131525520731819E-2</v>
      </c>
      <c r="AP38" s="4">
        <v>1.0272335740964882E-2</v>
      </c>
      <c r="AQ38" s="4">
        <v>1.0104799904404596E-2</v>
      </c>
      <c r="AR38" s="4">
        <v>9.7610032534610792E-3</v>
      </c>
      <c r="AS38" s="4">
        <v>9.1877158991184333E-3</v>
      </c>
      <c r="AT38" s="4">
        <v>8.151251870806701E-3</v>
      </c>
      <c r="AU38" s="4">
        <v>6.575041770063874E-3</v>
      </c>
      <c r="AV38" s="4">
        <v>4.8632135658488946E-3</v>
      </c>
      <c r="AW38" s="4">
        <v>3.3983709814756351E-3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5.0985280717491541E-3</v>
      </c>
      <c r="D39" s="4">
        <v>1.4828505388862923E-2</v>
      </c>
      <c r="E39" s="4">
        <v>1.9257384196686343E-2</v>
      </c>
      <c r="F39" s="4">
        <v>2.140454102503829E-2</v>
      </c>
      <c r="G39" s="4">
        <v>1.8011734536011511E-2</v>
      </c>
      <c r="H39" s="4">
        <v>1.9600841030428383E-2</v>
      </c>
      <c r="I39" s="4">
        <v>2.2427215406876568E-2</v>
      </c>
      <c r="J39" s="4">
        <v>2.4917250131997228E-2</v>
      </c>
      <c r="K39" s="4">
        <v>2.5737639686090111E-2</v>
      </c>
      <c r="L39" s="4">
        <v>2.5289984497153712E-2</v>
      </c>
      <c r="M39" s="4">
        <v>2.4299100397630367E-2</v>
      </c>
      <c r="N39" s="4">
        <v>2.3799026811910672E-2</v>
      </c>
      <c r="O39" s="4">
        <v>2.3922464159759058E-2</v>
      </c>
      <c r="P39" s="4">
        <v>2.4469124766163627E-2</v>
      </c>
      <c r="Q39" s="4">
        <v>2.4848886265785852E-2</v>
      </c>
      <c r="R39" s="4">
        <v>2.5082475576161053E-2</v>
      </c>
      <c r="S39" s="4">
        <v>2.4823328659988569E-2</v>
      </c>
      <c r="T39" s="4">
        <v>2.4255291160435902E-2</v>
      </c>
      <c r="U39" s="4">
        <v>2.3292617944244955E-2</v>
      </c>
      <c r="V39" s="4">
        <v>2.2718886294784552E-2</v>
      </c>
      <c r="W39" s="4">
        <v>2.1915376711188393E-2</v>
      </c>
      <c r="X39" s="4">
        <v>2.0988134649226057E-2</v>
      </c>
      <c r="Y39" s="4">
        <v>1.9675731811215708E-2</v>
      </c>
      <c r="Z39" s="4">
        <v>1.8437964212944788E-2</v>
      </c>
      <c r="AA39" s="4">
        <v>1.730481505108818E-2</v>
      </c>
      <c r="AB39" s="4">
        <v>1.6168152515593903E-2</v>
      </c>
      <c r="AC39" s="4">
        <v>1.5364489549637317E-2</v>
      </c>
      <c r="AD39" s="4">
        <v>1.4609771738077801E-2</v>
      </c>
      <c r="AE39" s="4">
        <v>1.3816241621520366E-2</v>
      </c>
      <c r="AF39" s="4">
        <v>1.2794619152088313E-2</v>
      </c>
      <c r="AG39" s="4">
        <v>1.2012257746669214E-2</v>
      </c>
      <c r="AH39" s="4">
        <v>1.129665353187095E-2</v>
      </c>
      <c r="AI39" s="4">
        <v>1.0761802522599633E-2</v>
      </c>
      <c r="AJ39" s="4">
        <v>1.0333881701253499E-2</v>
      </c>
      <c r="AK39" s="4">
        <v>1.0373266661836441E-2</v>
      </c>
      <c r="AL39" s="4">
        <v>1.044565854738104E-2</v>
      </c>
      <c r="AM39" s="4">
        <v>1.0333466196570155E-2</v>
      </c>
      <c r="AN39" s="4">
        <v>1.0237166555918872E-2</v>
      </c>
      <c r="AO39" s="4">
        <v>1.0131525520731819E-2</v>
      </c>
      <c r="AP39" s="4">
        <v>1.0272335740964882E-2</v>
      </c>
      <c r="AQ39" s="4">
        <v>1.0104799904404596E-2</v>
      </c>
      <c r="AR39" s="4">
        <v>9.7610032534610792E-3</v>
      </c>
      <c r="AS39" s="4">
        <v>9.1877158991184333E-3</v>
      </c>
      <c r="AT39" s="4">
        <v>8.151251870806701E-3</v>
      </c>
      <c r="AU39" s="4">
        <v>6.575041770063874E-3</v>
      </c>
      <c r="AV39" s="4">
        <v>4.8632135658488946E-3</v>
      </c>
      <c r="AW39" s="4">
        <v>3.3983709814756351E-3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5.0985280717491541E-3</v>
      </c>
      <c r="D40" s="4">
        <v>1.4828505388862923E-2</v>
      </c>
      <c r="E40" s="4">
        <v>1.9257384196686343E-2</v>
      </c>
      <c r="F40" s="4">
        <v>2.140454102503829E-2</v>
      </c>
      <c r="G40" s="4">
        <v>1.8011734536011511E-2</v>
      </c>
      <c r="H40" s="4">
        <v>1.9600841030428383E-2</v>
      </c>
      <c r="I40" s="4">
        <v>2.2427215406876568E-2</v>
      </c>
      <c r="J40" s="4">
        <v>2.4917250131997228E-2</v>
      </c>
      <c r="K40" s="4">
        <v>2.5737639686090111E-2</v>
      </c>
      <c r="L40" s="4">
        <v>2.5289984497153712E-2</v>
      </c>
      <c r="M40" s="4">
        <v>2.4299100397630367E-2</v>
      </c>
      <c r="N40" s="4">
        <v>2.3799026811910672E-2</v>
      </c>
      <c r="O40" s="4">
        <v>2.3922464159759058E-2</v>
      </c>
      <c r="P40" s="4">
        <v>2.4469124766163627E-2</v>
      </c>
      <c r="Q40" s="4">
        <v>2.4848886265785852E-2</v>
      </c>
      <c r="R40" s="4">
        <v>2.5082475576161053E-2</v>
      </c>
      <c r="S40" s="4">
        <v>2.4823328659988569E-2</v>
      </c>
      <c r="T40" s="4">
        <v>2.4255291160435902E-2</v>
      </c>
      <c r="U40" s="4">
        <v>2.3292617944244955E-2</v>
      </c>
      <c r="V40" s="4">
        <v>2.2718886294784552E-2</v>
      </c>
      <c r="W40" s="4">
        <v>2.1915376711188393E-2</v>
      </c>
      <c r="X40" s="4">
        <v>2.0988134649226057E-2</v>
      </c>
      <c r="Y40" s="4">
        <v>1.9675731811215708E-2</v>
      </c>
      <c r="Z40" s="4">
        <v>1.8437964212944788E-2</v>
      </c>
      <c r="AA40" s="4">
        <v>1.730481505108818E-2</v>
      </c>
      <c r="AB40" s="4">
        <v>1.6168152515593903E-2</v>
      </c>
      <c r="AC40" s="4">
        <v>1.5364489549637317E-2</v>
      </c>
      <c r="AD40" s="4">
        <v>1.4609771738077801E-2</v>
      </c>
      <c r="AE40" s="4">
        <v>1.3816241621520366E-2</v>
      </c>
      <c r="AF40" s="4">
        <v>1.2794619152088313E-2</v>
      </c>
      <c r="AG40" s="4">
        <v>1.2012257746669214E-2</v>
      </c>
      <c r="AH40" s="4">
        <v>1.129665353187095E-2</v>
      </c>
      <c r="AI40" s="4">
        <v>1.0761802522599633E-2</v>
      </c>
      <c r="AJ40" s="4">
        <v>1.0333881701253499E-2</v>
      </c>
      <c r="AK40" s="4">
        <v>1.0373266661836441E-2</v>
      </c>
      <c r="AL40" s="4">
        <v>1.044565854738104E-2</v>
      </c>
      <c r="AM40" s="4">
        <v>1.0333466196570155E-2</v>
      </c>
      <c r="AN40" s="4">
        <v>1.0237166555918872E-2</v>
      </c>
      <c r="AO40" s="4">
        <v>1.0131525520731819E-2</v>
      </c>
      <c r="AP40" s="4">
        <v>1.0272335740964882E-2</v>
      </c>
      <c r="AQ40" s="4">
        <v>1.0104799904404596E-2</v>
      </c>
      <c r="AR40" s="4">
        <v>9.7610032534610792E-3</v>
      </c>
      <c r="AS40" s="4">
        <v>9.1877158991184333E-3</v>
      </c>
      <c r="AT40" s="4">
        <v>8.151251870806701E-3</v>
      </c>
      <c r="AU40" s="4">
        <v>6.575041770063874E-3</v>
      </c>
      <c r="AV40" s="4">
        <v>4.8632135658488946E-3</v>
      </c>
      <c r="AW40" s="4">
        <v>3.3983709814756351E-3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5.0985280717491541E-3</v>
      </c>
      <c r="D41" s="4">
        <v>1.4828505388862923E-2</v>
      </c>
      <c r="E41" s="4">
        <v>1.9257384196686343E-2</v>
      </c>
      <c r="F41" s="4">
        <v>2.140454102503829E-2</v>
      </c>
      <c r="G41" s="4">
        <v>1.8011734536011511E-2</v>
      </c>
      <c r="H41" s="4">
        <v>1.9600841030428383E-2</v>
      </c>
      <c r="I41" s="4">
        <v>2.2427215406876568E-2</v>
      </c>
      <c r="J41" s="4">
        <v>2.4917250131997228E-2</v>
      </c>
      <c r="K41" s="4">
        <v>2.5737639686090111E-2</v>
      </c>
      <c r="L41" s="4">
        <v>2.5289984497153712E-2</v>
      </c>
      <c r="M41" s="4">
        <v>2.4299100397630367E-2</v>
      </c>
      <c r="N41" s="4">
        <v>2.3799026811910672E-2</v>
      </c>
      <c r="O41" s="4">
        <v>2.3922464159759058E-2</v>
      </c>
      <c r="P41" s="4">
        <v>2.4469124766163627E-2</v>
      </c>
      <c r="Q41" s="4">
        <v>2.4848886265785852E-2</v>
      </c>
      <c r="R41" s="4">
        <v>2.5082475576161053E-2</v>
      </c>
      <c r="S41" s="4">
        <v>2.4823328659988569E-2</v>
      </c>
      <c r="T41" s="4">
        <v>2.4255291160435902E-2</v>
      </c>
      <c r="U41" s="4">
        <v>2.3292617944244955E-2</v>
      </c>
      <c r="V41" s="4">
        <v>2.2718886294784552E-2</v>
      </c>
      <c r="W41" s="4">
        <v>2.1915376711188393E-2</v>
      </c>
      <c r="X41" s="4">
        <v>2.0988134649226057E-2</v>
      </c>
      <c r="Y41" s="4">
        <v>1.9675731811215708E-2</v>
      </c>
      <c r="Z41" s="4">
        <v>1.8437964212944788E-2</v>
      </c>
      <c r="AA41" s="4">
        <v>1.730481505108818E-2</v>
      </c>
      <c r="AB41" s="4">
        <v>1.6168152515593903E-2</v>
      </c>
      <c r="AC41" s="4">
        <v>1.5364489549637317E-2</v>
      </c>
      <c r="AD41" s="4">
        <v>1.4609771738077801E-2</v>
      </c>
      <c r="AE41" s="4">
        <v>1.3816241621520366E-2</v>
      </c>
      <c r="AF41" s="4">
        <v>1.2794619152088313E-2</v>
      </c>
      <c r="AG41" s="4">
        <v>1.2012257746669214E-2</v>
      </c>
      <c r="AH41" s="4">
        <v>1.129665353187095E-2</v>
      </c>
      <c r="AI41" s="4">
        <v>1.0761802522599633E-2</v>
      </c>
      <c r="AJ41" s="4">
        <v>1.0333881701253499E-2</v>
      </c>
      <c r="AK41" s="4">
        <v>1.0373266661836441E-2</v>
      </c>
      <c r="AL41" s="4">
        <v>1.044565854738104E-2</v>
      </c>
      <c r="AM41" s="4">
        <v>1.0333466196570155E-2</v>
      </c>
      <c r="AN41" s="4">
        <v>1.0237166555918872E-2</v>
      </c>
      <c r="AO41" s="4">
        <v>1.0131525520731819E-2</v>
      </c>
      <c r="AP41" s="4">
        <v>1.0272335740964882E-2</v>
      </c>
      <c r="AQ41" s="4">
        <v>1.0104799904404596E-2</v>
      </c>
      <c r="AR41" s="4">
        <v>9.7610032534610792E-3</v>
      </c>
      <c r="AS41" s="4">
        <v>9.1877158991184333E-3</v>
      </c>
      <c r="AT41" s="4">
        <v>8.151251870806701E-3</v>
      </c>
      <c r="AU41" s="4">
        <v>6.575041770063874E-3</v>
      </c>
      <c r="AV41" s="4">
        <v>4.8632135658488946E-3</v>
      </c>
      <c r="AW41" s="4">
        <v>3.3983709814756351E-3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5.0985280717491541E-3</v>
      </c>
      <c r="D42" s="4">
        <v>1.4828505388862923E-2</v>
      </c>
      <c r="E42" s="4">
        <v>1.9257384196686343E-2</v>
      </c>
      <c r="F42" s="4">
        <v>2.140454102503829E-2</v>
      </c>
      <c r="G42" s="4">
        <v>1.8011734536011511E-2</v>
      </c>
      <c r="H42" s="4">
        <v>1.9600841030428383E-2</v>
      </c>
      <c r="I42" s="4">
        <v>2.2427215406876568E-2</v>
      </c>
      <c r="J42" s="4">
        <v>2.4917250131997228E-2</v>
      </c>
      <c r="K42" s="4">
        <v>2.5737639686090111E-2</v>
      </c>
      <c r="L42" s="4">
        <v>2.5289984497153712E-2</v>
      </c>
      <c r="M42" s="4">
        <v>2.4299100397630367E-2</v>
      </c>
      <c r="N42" s="4">
        <v>2.3799026811910672E-2</v>
      </c>
      <c r="O42" s="4">
        <v>2.3922464159759058E-2</v>
      </c>
      <c r="P42" s="4">
        <v>2.4469124766163627E-2</v>
      </c>
      <c r="Q42" s="4">
        <v>2.4848886265785852E-2</v>
      </c>
      <c r="R42" s="4">
        <v>2.5082475576161053E-2</v>
      </c>
      <c r="S42" s="4">
        <v>2.4823328659988569E-2</v>
      </c>
      <c r="T42" s="4">
        <v>2.4255291160435902E-2</v>
      </c>
      <c r="U42" s="4">
        <v>2.3292617944244955E-2</v>
      </c>
      <c r="V42" s="4">
        <v>2.2718886294784552E-2</v>
      </c>
      <c r="W42" s="4">
        <v>2.1915376711188393E-2</v>
      </c>
      <c r="X42" s="4">
        <v>2.0988134649226057E-2</v>
      </c>
      <c r="Y42" s="4">
        <v>1.9675731811215708E-2</v>
      </c>
      <c r="Z42" s="4">
        <v>1.8437964212944788E-2</v>
      </c>
      <c r="AA42" s="4">
        <v>1.730481505108818E-2</v>
      </c>
      <c r="AB42" s="4">
        <v>1.6168152515593903E-2</v>
      </c>
      <c r="AC42" s="4">
        <v>1.5364489549637317E-2</v>
      </c>
      <c r="AD42" s="4">
        <v>1.4609771738077801E-2</v>
      </c>
      <c r="AE42" s="4">
        <v>1.3816241621520366E-2</v>
      </c>
      <c r="AF42" s="4">
        <v>1.2794619152088313E-2</v>
      </c>
      <c r="AG42" s="4">
        <v>1.2012257746669214E-2</v>
      </c>
      <c r="AH42" s="4">
        <v>1.129665353187095E-2</v>
      </c>
      <c r="AI42" s="4">
        <v>1.0761802522599633E-2</v>
      </c>
      <c r="AJ42" s="4">
        <v>1.0333881701253499E-2</v>
      </c>
      <c r="AK42" s="4">
        <v>1.0373266661836441E-2</v>
      </c>
      <c r="AL42" s="4">
        <v>1.044565854738104E-2</v>
      </c>
      <c r="AM42" s="4">
        <v>1.0333466196570155E-2</v>
      </c>
      <c r="AN42" s="4">
        <v>1.0237166555918872E-2</v>
      </c>
      <c r="AO42" s="4">
        <v>1.0131525520731819E-2</v>
      </c>
      <c r="AP42" s="4">
        <v>1.0272335740964882E-2</v>
      </c>
      <c r="AQ42" s="4">
        <v>1.0104799904404596E-2</v>
      </c>
      <c r="AR42" s="4">
        <v>9.7610032534610792E-3</v>
      </c>
      <c r="AS42" s="4">
        <v>9.1877158991184333E-3</v>
      </c>
      <c r="AT42" s="4">
        <v>8.151251870806701E-3</v>
      </c>
      <c r="AU42" s="4">
        <v>6.575041770063874E-3</v>
      </c>
      <c r="AV42" s="4">
        <v>4.8632135658488946E-3</v>
      </c>
      <c r="AW42" s="4">
        <v>3.3983709814756351E-3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5.0985280717491541E-3</v>
      </c>
      <c r="D43" s="4">
        <v>1.4828505388862923E-2</v>
      </c>
      <c r="E43" s="4">
        <v>1.9257384196686343E-2</v>
      </c>
      <c r="F43" s="4">
        <v>2.140454102503829E-2</v>
      </c>
      <c r="G43" s="4">
        <v>1.8011734536011511E-2</v>
      </c>
      <c r="H43" s="4">
        <v>1.9600841030428383E-2</v>
      </c>
      <c r="I43" s="4">
        <v>2.2427215406876568E-2</v>
      </c>
      <c r="J43" s="4">
        <v>2.4917250131997228E-2</v>
      </c>
      <c r="K43" s="4">
        <v>2.5737639686090111E-2</v>
      </c>
      <c r="L43" s="4">
        <v>2.5289984497153712E-2</v>
      </c>
      <c r="M43" s="4">
        <v>2.4299100397630367E-2</v>
      </c>
      <c r="N43" s="4">
        <v>2.3799026811910672E-2</v>
      </c>
      <c r="O43" s="4">
        <v>2.3922464159759058E-2</v>
      </c>
      <c r="P43" s="4">
        <v>2.4469124766163627E-2</v>
      </c>
      <c r="Q43" s="4">
        <v>2.4848886265785852E-2</v>
      </c>
      <c r="R43" s="4">
        <v>2.5082475576161053E-2</v>
      </c>
      <c r="S43" s="4">
        <v>2.4823328659988569E-2</v>
      </c>
      <c r="T43" s="4">
        <v>2.4255291160435902E-2</v>
      </c>
      <c r="U43" s="4">
        <v>2.3292617944244955E-2</v>
      </c>
      <c r="V43" s="4">
        <v>2.2718886294784552E-2</v>
      </c>
      <c r="W43" s="4">
        <v>2.1915376711188393E-2</v>
      </c>
      <c r="X43" s="4">
        <v>2.0988134649226057E-2</v>
      </c>
      <c r="Y43" s="4">
        <v>1.9675731811215708E-2</v>
      </c>
      <c r="Z43" s="4">
        <v>1.8437964212944788E-2</v>
      </c>
      <c r="AA43" s="4">
        <v>1.730481505108818E-2</v>
      </c>
      <c r="AB43" s="4">
        <v>1.6168152515593903E-2</v>
      </c>
      <c r="AC43" s="4">
        <v>1.5364489549637317E-2</v>
      </c>
      <c r="AD43" s="4">
        <v>1.4609771738077801E-2</v>
      </c>
      <c r="AE43" s="4">
        <v>1.3816241621520366E-2</v>
      </c>
      <c r="AF43" s="4">
        <v>1.2794619152088313E-2</v>
      </c>
      <c r="AG43" s="4">
        <v>1.2012257746669214E-2</v>
      </c>
      <c r="AH43" s="4">
        <v>1.129665353187095E-2</v>
      </c>
      <c r="AI43" s="4">
        <v>1.0761802522599633E-2</v>
      </c>
      <c r="AJ43" s="4">
        <v>1.0333881701253499E-2</v>
      </c>
      <c r="AK43" s="4">
        <v>1.0373266661836441E-2</v>
      </c>
      <c r="AL43" s="4">
        <v>1.044565854738104E-2</v>
      </c>
      <c r="AM43" s="4">
        <v>1.0333466196570155E-2</v>
      </c>
      <c r="AN43" s="4">
        <v>1.0237166555918872E-2</v>
      </c>
      <c r="AO43" s="4">
        <v>1.0131525520731819E-2</v>
      </c>
      <c r="AP43" s="4">
        <v>1.0272335740964882E-2</v>
      </c>
      <c r="AQ43" s="4">
        <v>1.0104799904404596E-2</v>
      </c>
      <c r="AR43" s="4">
        <v>9.7610032534610792E-3</v>
      </c>
      <c r="AS43" s="4">
        <v>9.1877158991184333E-3</v>
      </c>
      <c r="AT43" s="4">
        <v>8.151251870806701E-3</v>
      </c>
      <c r="AU43" s="4">
        <v>6.575041770063874E-3</v>
      </c>
      <c r="AV43" s="4">
        <v>4.8632135658488946E-3</v>
      </c>
      <c r="AW43" s="4">
        <v>3.3983709814756351E-3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5.0985280717491541E-3</v>
      </c>
      <c r="D44" s="4">
        <v>1.4828505388862923E-2</v>
      </c>
      <c r="E44" s="4">
        <v>1.9257384196686343E-2</v>
      </c>
      <c r="F44" s="4">
        <v>2.140454102503829E-2</v>
      </c>
      <c r="G44" s="4">
        <v>1.8011734536011511E-2</v>
      </c>
      <c r="H44" s="4">
        <v>1.9600841030428383E-2</v>
      </c>
      <c r="I44" s="4">
        <v>2.2427215406876568E-2</v>
      </c>
      <c r="J44" s="4">
        <v>2.4917250131997228E-2</v>
      </c>
      <c r="K44" s="4">
        <v>2.5737639686090111E-2</v>
      </c>
      <c r="L44" s="4">
        <v>2.5289984497153712E-2</v>
      </c>
      <c r="M44" s="4">
        <v>2.4299100397630367E-2</v>
      </c>
      <c r="N44" s="4">
        <v>2.3799026811910672E-2</v>
      </c>
      <c r="O44" s="4">
        <v>2.3922464159759058E-2</v>
      </c>
      <c r="P44" s="4">
        <v>2.4469124766163627E-2</v>
      </c>
      <c r="Q44" s="4">
        <v>2.4848886265785852E-2</v>
      </c>
      <c r="R44" s="4">
        <v>2.5082475576161053E-2</v>
      </c>
      <c r="S44" s="4">
        <v>2.4823328659988569E-2</v>
      </c>
      <c r="T44" s="4">
        <v>2.4255291160435902E-2</v>
      </c>
      <c r="U44" s="4">
        <v>2.3292617944244955E-2</v>
      </c>
      <c r="V44" s="4">
        <v>2.2718886294784552E-2</v>
      </c>
      <c r="W44" s="4">
        <v>2.1915376711188393E-2</v>
      </c>
      <c r="X44" s="4">
        <v>2.0988134649226057E-2</v>
      </c>
      <c r="Y44" s="4">
        <v>1.9675731811215708E-2</v>
      </c>
      <c r="Z44" s="4">
        <v>1.8437964212944788E-2</v>
      </c>
      <c r="AA44" s="4">
        <v>1.730481505108818E-2</v>
      </c>
      <c r="AB44" s="4">
        <v>1.6168152515593903E-2</v>
      </c>
      <c r="AC44" s="4">
        <v>1.5364489549637317E-2</v>
      </c>
      <c r="AD44" s="4">
        <v>1.4609771738077801E-2</v>
      </c>
      <c r="AE44" s="4">
        <v>1.3816241621520366E-2</v>
      </c>
      <c r="AF44" s="4">
        <v>1.2794619152088313E-2</v>
      </c>
      <c r="AG44" s="4">
        <v>1.2012257746669214E-2</v>
      </c>
      <c r="AH44" s="4">
        <v>1.129665353187095E-2</v>
      </c>
      <c r="AI44" s="4">
        <v>1.0761802522599633E-2</v>
      </c>
      <c r="AJ44" s="4">
        <v>1.0333881701253499E-2</v>
      </c>
      <c r="AK44" s="4">
        <v>1.0373266661836441E-2</v>
      </c>
      <c r="AL44" s="4">
        <v>1.044565854738104E-2</v>
      </c>
      <c r="AM44" s="4">
        <v>1.0333466196570155E-2</v>
      </c>
      <c r="AN44" s="4">
        <v>1.0237166555918872E-2</v>
      </c>
      <c r="AO44" s="4">
        <v>1.0131525520731819E-2</v>
      </c>
      <c r="AP44" s="4">
        <v>1.0272335740964882E-2</v>
      </c>
      <c r="AQ44" s="4">
        <v>1.0104799904404596E-2</v>
      </c>
      <c r="AR44" s="4">
        <v>9.7610032534610792E-3</v>
      </c>
      <c r="AS44" s="4">
        <v>9.1877158991184333E-3</v>
      </c>
      <c r="AT44" s="4">
        <v>8.151251870806701E-3</v>
      </c>
      <c r="AU44" s="4">
        <v>6.575041770063874E-3</v>
      </c>
      <c r="AV44" s="4">
        <v>4.8632135658488946E-3</v>
      </c>
      <c r="AW44" s="4">
        <v>3.3983709814756351E-3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5.0985280717491541E-3</v>
      </c>
      <c r="D45" s="4">
        <v>1.4828505388862923E-2</v>
      </c>
      <c r="E45" s="4">
        <v>1.9257384196686343E-2</v>
      </c>
      <c r="F45" s="4">
        <v>2.140454102503829E-2</v>
      </c>
      <c r="G45" s="4">
        <v>1.8011734536011511E-2</v>
      </c>
      <c r="H45" s="4">
        <v>1.9600841030428383E-2</v>
      </c>
      <c r="I45" s="4">
        <v>2.2427215406876568E-2</v>
      </c>
      <c r="J45" s="4">
        <v>2.4917250131997228E-2</v>
      </c>
      <c r="K45" s="4">
        <v>2.5737639686090111E-2</v>
      </c>
      <c r="L45" s="4">
        <v>2.5289984497153712E-2</v>
      </c>
      <c r="M45" s="4">
        <v>2.4299100397630367E-2</v>
      </c>
      <c r="N45" s="4">
        <v>2.3799026811910672E-2</v>
      </c>
      <c r="O45" s="4">
        <v>2.3922464159759058E-2</v>
      </c>
      <c r="P45" s="4">
        <v>2.4469124766163627E-2</v>
      </c>
      <c r="Q45" s="4">
        <v>2.4848886265785852E-2</v>
      </c>
      <c r="R45" s="4">
        <v>2.5082475576161053E-2</v>
      </c>
      <c r="S45" s="4">
        <v>2.4823328659988569E-2</v>
      </c>
      <c r="T45" s="4">
        <v>2.4255291160435902E-2</v>
      </c>
      <c r="U45" s="4">
        <v>2.3292617944244955E-2</v>
      </c>
      <c r="V45" s="4">
        <v>2.2718886294784552E-2</v>
      </c>
      <c r="W45" s="4">
        <v>2.1915376711188393E-2</v>
      </c>
      <c r="X45" s="4">
        <v>2.0988134649226057E-2</v>
      </c>
      <c r="Y45" s="4">
        <v>1.9675731811215708E-2</v>
      </c>
      <c r="Z45" s="4">
        <v>1.8437964212944788E-2</v>
      </c>
      <c r="AA45" s="4">
        <v>1.730481505108818E-2</v>
      </c>
      <c r="AB45" s="4">
        <v>1.6168152515593903E-2</v>
      </c>
      <c r="AC45" s="4">
        <v>1.5364489549637317E-2</v>
      </c>
      <c r="AD45" s="4">
        <v>1.4609771738077801E-2</v>
      </c>
      <c r="AE45" s="4">
        <v>1.3816241621520366E-2</v>
      </c>
      <c r="AF45" s="4">
        <v>1.2794619152088313E-2</v>
      </c>
      <c r="AG45" s="4">
        <v>1.2012257746669214E-2</v>
      </c>
      <c r="AH45" s="4">
        <v>1.129665353187095E-2</v>
      </c>
      <c r="AI45" s="4">
        <v>1.0761802522599633E-2</v>
      </c>
      <c r="AJ45" s="4">
        <v>1.0333881701253499E-2</v>
      </c>
      <c r="AK45" s="4">
        <v>1.0373266661836441E-2</v>
      </c>
      <c r="AL45" s="4">
        <v>1.044565854738104E-2</v>
      </c>
      <c r="AM45" s="4">
        <v>1.0333466196570155E-2</v>
      </c>
      <c r="AN45" s="4">
        <v>1.0237166555918872E-2</v>
      </c>
      <c r="AO45" s="4">
        <v>1.0131525520731819E-2</v>
      </c>
      <c r="AP45" s="4">
        <v>1.0272335740964882E-2</v>
      </c>
      <c r="AQ45" s="4">
        <v>1.0104799904404596E-2</v>
      </c>
      <c r="AR45" s="4">
        <v>9.7610032534610792E-3</v>
      </c>
      <c r="AS45" s="4">
        <v>9.1877158991184333E-3</v>
      </c>
      <c r="AT45" s="4">
        <v>8.151251870806701E-3</v>
      </c>
      <c r="AU45" s="4">
        <v>6.575041770063874E-3</v>
      </c>
      <c r="AV45" s="4">
        <v>4.8632135658488946E-3</v>
      </c>
      <c r="AW45" s="4">
        <v>3.3983709814756351E-3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5.0985280717491541E-3</v>
      </c>
      <c r="D46" s="4">
        <v>1.4828505388862923E-2</v>
      </c>
      <c r="E46" s="4">
        <v>1.9257384196686343E-2</v>
      </c>
      <c r="F46" s="4">
        <v>2.140454102503829E-2</v>
      </c>
      <c r="G46" s="4">
        <v>1.8011734536011511E-2</v>
      </c>
      <c r="H46" s="4">
        <v>1.9600841030428383E-2</v>
      </c>
      <c r="I46" s="4">
        <v>2.2427215406876568E-2</v>
      </c>
      <c r="J46" s="4">
        <v>2.4917250131997228E-2</v>
      </c>
      <c r="K46" s="4">
        <v>2.5737639686090111E-2</v>
      </c>
      <c r="L46" s="4">
        <v>2.5289984497153712E-2</v>
      </c>
      <c r="M46" s="4">
        <v>2.4299100397630367E-2</v>
      </c>
      <c r="N46" s="4">
        <v>2.3799026811910672E-2</v>
      </c>
      <c r="O46" s="4">
        <v>2.3922464159759058E-2</v>
      </c>
      <c r="P46" s="4">
        <v>2.4469124766163627E-2</v>
      </c>
      <c r="Q46" s="4">
        <v>2.4848886265785852E-2</v>
      </c>
      <c r="R46" s="4">
        <v>2.5082475576161053E-2</v>
      </c>
      <c r="S46" s="4">
        <v>2.4823328659988569E-2</v>
      </c>
      <c r="T46" s="4">
        <v>2.4255291160435902E-2</v>
      </c>
      <c r="U46" s="4">
        <v>2.3292617944244955E-2</v>
      </c>
      <c r="V46" s="4">
        <v>2.2718886294784552E-2</v>
      </c>
      <c r="W46" s="4">
        <v>2.1915376711188393E-2</v>
      </c>
      <c r="X46" s="4">
        <v>2.0988134649226057E-2</v>
      </c>
      <c r="Y46" s="4">
        <v>1.9675731811215708E-2</v>
      </c>
      <c r="Z46" s="4">
        <v>1.8437964212944788E-2</v>
      </c>
      <c r="AA46" s="4">
        <v>1.730481505108818E-2</v>
      </c>
      <c r="AB46" s="4">
        <v>1.6168152515593903E-2</v>
      </c>
      <c r="AC46" s="4">
        <v>1.5364489549637317E-2</v>
      </c>
      <c r="AD46" s="4">
        <v>1.4609771738077801E-2</v>
      </c>
      <c r="AE46" s="4">
        <v>1.3816241621520366E-2</v>
      </c>
      <c r="AF46" s="4">
        <v>1.2794619152088313E-2</v>
      </c>
      <c r="AG46" s="4">
        <v>1.2012257746669214E-2</v>
      </c>
      <c r="AH46" s="4">
        <v>1.129665353187095E-2</v>
      </c>
      <c r="AI46" s="4">
        <v>1.0761802522599633E-2</v>
      </c>
      <c r="AJ46" s="4">
        <v>1.0333881701253499E-2</v>
      </c>
      <c r="AK46" s="4">
        <v>1.0373266661836441E-2</v>
      </c>
      <c r="AL46" s="4">
        <v>1.044565854738104E-2</v>
      </c>
      <c r="AM46" s="4">
        <v>1.0333466196570155E-2</v>
      </c>
      <c r="AN46" s="4">
        <v>1.0237166555918872E-2</v>
      </c>
      <c r="AO46" s="4">
        <v>1.0131525520731819E-2</v>
      </c>
      <c r="AP46" s="4">
        <v>1.0272335740964882E-2</v>
      </c>
      <c r="AQ46" s="4">
        <v>1.0104799904404596E-2</v>
      </c>
      <c r="AR46" s="4">
        <v>9.7610032534610792E-3</v>
      </c>
      <c r="AS46" s="4">
        <v>9.1877158991184333E-3</v>
      </c>
      <c r="AT46" s="4">
        <v>8.151251870806701E-3</v>
      </c>
      <c r="AU46" s="4">
        <v>6.575041770063874E-3</v>
      </c>
      <c r="AV46" s="4">
        <v>4.8632135658488946E-3</v>
      </c>
      <c r="AW46" s="4">
        <v>3.3983709814756351E-3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5.0985280717491541E-3</v>
      </c>
      <c r="D47" s="4">
        <v>1.4828505388862923E-2</v>
      </c>
      <c r="E47" s="4">
        <v>1.9257384196686343E-2</v>
      </c>
      <c r="F47" s="4">
        <v>2.140454102503829E-2</v>
      </c>
      <c r="G47" s="4">
        <v>1.8011734536011511E-2</v>
      </c>
      <c r="H47" s="4">
        <v>1.9600841030428383E-2</v>
      </c>
      <c r="I47" s="4">
        <v>2.2427215406876568E-2</v>
      </c>
      <c r="J47" s="4">
        <v>2.4917250131997228E-2</v>
      </c>
      <c r="K47" s="4">
        <v>2.5737639686090111E-2</v>
      </c>
      <c r="L47" s="4">
        <v>2.5289984497153712E-2</v>
      </c>
      <c r="M47" s="4">
        <v>2.4299100397630367E-2</v>
      </c>
      <c r="N47" s="4">
        <v>2.3799026811910672E-2</v>
      </c>
      <c r="O47" s="4">
        <v>2.3922464159759058E-2</v>
      </c>
      <c r="P47" s="4">
        <v>2.4469124766163627E-2</v>
      </c>
      <c r="Q47" s="4">
        <v>2.4848886265785852E-2</v>
      </c>
      <c r="R47" s="4">
        <v>2.5082475576161053E-2</v>
      </c>
      <c r="S47" s="4">
        <v>2.4823328659988569E-2</v>
      </c>
      <c r="T47" s="4">
        <v>2.4255291160435902E-2</v>
      </c>
      <c r="U47" s="4">
        <v>2.3292617944244955E-2</v>
      </c>
      <c r="V47" s="4">
        <v>2.2718886294784552E-2</v>
      </c>
      <c r="W47" s="4">
        <v>2.1915376711188393E-2</v>
      </c>
      <c r="X47" s="4">
        <v>2.0988134649226057E-2</v>
      </c>
      <c r="Y47" s="4">
        <v>1.9675731811215708E-2</v>
      </c>
      <c r="Z47" s="4">
        <v>1.8437964212944788E-2</v>
      </c>
      <c r="AA47" s="4">
        <v>1.730481505108818E-2</v>
      </c>
      <c r="AB47" s="4">
        <v>1.6168152515593903E-2</v>
      </c>
      <c r="AC47" s="4">
        <v>1.5364489549637317E-2</v>
      </c>
      <c r="AD47" s="4">
        <v>1.4609771738077801E-2</v>
      </c>
      <c r="AE47" s="4">
        <v>1.3816241621520366E-2</v>
      </c>
      <c r="AF47" s="4">
        <v>1.2794619152088313E-2</v>
      </c>
      <c r="AG47" s="4">
        <v>1.2012257746669214E-2</v>
      </c>
      <c r="AH47" s="4">
        <v>1.129665353187095E-2</v>
      </c>
      <c r="AI47" s="4">
        <v>1.0761802522599633E-2</v>
      </c>
      <c r="AJ47" s="4">
        <v>1.0333881701253499E-2</v>
      </c>
      <c r="AK47" s="4">
        <v>1.0373266661836441E-2</v>
      </c>
      <c r="AL47" s="4">
        <v>1.044565854738104E-2</v>
      </c>
      <c r="AM47" s="4">
        <v>1.0333466196570155E-2</v>
      </c>
      <c r="AN47" s="4">
        <v>1.0237166555918872E-2</v>
      </c>
      <c r="AO47" s="4">
        <v>1.0131525520731819E-2</v>
      </c>
      <c r="AP47" s="4">
        <v>1.0272335740964882E-2</v>
      </c>
      <c r="AQ47" s="4">
        <v>1.0104799904404596E-2</v>
      </c>
      <c r="AR47" s="4">
        <v>9.7610032534610792E-3</v>
      </c>
      <c r="AS47" s="4">
        <v>9.1877158991184333E-3</v>
      </c>
      <c r="AT47" s="4">
        <v>8.151251870806701E-3</v>
      </c>
      <c r="AU47" s="4">
        <v>6.575041770063874E-3</v>
      </c>
      <c r="AV47" s="4">
        <v>4.8632135658488946E-3</v>
      </c>
      <c r="AW47" s="4">
        <v>3.3983709814756351E-3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5.0985280717491541E-3</v>
      </c>
      <c r="D48" s="4">
        <v>1.4828505388862923E-2</v>
      </c>
      <c r="E48" s="4">
        <v>1.9257384196686343E-2</v>
      </c>
      <c r="F48" s="4">
        <v>2.140454102503829E-2</v>
      </c>
      <c r="G48" s="4">
        <v>1.8011734536011511E-2</v>
      </c>
      <c r="H48" s="4">
        <v>1.9600841030428383E-2</v>
      </c>
      <c r="I48" s="4">
        <v>2.2427215406876568E-2</v>
      </c>
      <c r="J48" s="4">
        <v>2.4917250131997228E-2</v>
      </c>
      <c r="K48" s="4">
        <v>2.5737639686090111E-2</v>
      </c>
      <c r="L48" s="4">
        <v>2.5289984497153712E-2</v>
      </c>
      <c r="M48" s="4">
        <v>2.4299100397630367E-2</v>
      </c>
      <c r="N48" s="4">
        <v>2.3799026811910672E-2</v>
      </c>
      <c r="O48" s="4">
        <v>2.3922464159759058E-2</v>
      </c>
      <c r="P48" s="4">
        <v>2.4469124766163627E-2</v>
      </c>
      <c r="Q48" s="4">
        <v>2.4848886265785852E-2</v>
      </c>
      <c r="R48" s="4">
        <v>2.5082475576161053E-2</v>
      </c>
      <c r="S48" s="4">
        <v>2.4823328659988569E-2</v>
      </c>
      <c r="T48" s="4">
        <v>2.4255291160435902E-2</v>
      </c>
      <c r="U48" s="4">
        <v>2.3292617944244955E-2</v>
      </c>
      <c r="V48" s="4">
        <v>2.2718886294784552E-2</v>
      </c>
      <c r="W48" s="4">
        <v>2.1915376711188393E-2</v>
      </c>
      <c r="X48" s="4">
        <v>2.0988134649226057E-2</v>
      </c>
      <c r="Y48" s="4">
        <v>1.9675731811215708E-2</v>
      </c>
      <c r="Z48" s="4">
        <v>1.8437964212944788E-2</v>
      </c>
      <c r="AA48" s="4">
        <v>1.730481505108818E-2</v>
      </c>
      <c r="AB48" s="4">
        <v>1.6168152515593903E-2</v>
      </c>
      <c r="AC48" s="4">
        <v>1.5364489549637317E-2</v>
      </c>
      <c r="AD48" s="4">
        <v>1.4609771738077801E-2</v>
      </c>
      <c r="AE48" s="4">
        <v>1.3816241621520366E-2</v>
      </c>
      <c r="AF48" s="4">
        <v>1.2794619152088313E-2</v>
      </c>
      <c r="AG48" s="4">
        <v>1.2012257746669214E-2</v>
      </c>
      <c r="AH48" s="4">
        <v>1.129665353187095E-2</v>
      </c>
      <c r="AI48" s="4">
        <v>1.0761802522599633E-2</v>
      </c>
      <c r="AJ48" s="4">
        <v>1.0333881701253499E-2</v>
      </c>
      <c r="AK48" s="4">
        <v>1.0373266661836441E-2</v>
      </c>
      <c r="AL48" s="4">
        <v>1.044565854738104E-2</v>
      </c>
      <c r="AM48" s="4">
        <v>1.0333466196570155E-2</v>
      </c>
      <c r="AN48" s="4">
        <v>1.0237166555918872E-2</v>
      </c>
      <c r="AO48" s="4">
        <v>1.0131525520731819E-2</v>
      </c>
      <c r="AP48" s="4">
        <v>1.0272335740964882E-2</v>
      </c>
      <c r="AQ48" s="4">
        <v>1.0104799904404596E-2</v>
      </c>
      <c r="AR48" s="4">
        <v>9.7610032534610792E-3</v>
      </c>
      <c r="AS48" s="4">
        <v>9.1877158991184333E-3</v>
      </c>
      <c r="AT48" s="4">
        <v>8.151251870806701E-3</v>
      </c>
      <c r="AU48" s="4">
        <v>6.575041770063874E-3</v>
      </c>
      <c r="AV48" s="4">
        <v>4.8632135658488946E-3</v>
      </c>
      <c r="AW48" s="4">
        <v>3.3983709814756351E-3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5.0985280717491541E-3</v>
      </c>
      <c r="D49" s="4">
        <v>1.4828505388862923E-2</v>
      </c>
      <c r="E49" s="4">
        <v>1.9257384196686343E-2</v>
      </c>
      <c r="F49" s="4">
        <v>2.140454102503829E-2</v>
      </c>
      <c r="G49" s="4">
        <v>1.8011734536011511E-2</v>
      </c>
      <c r="H49" s="4">
        <v>1.9600841030428383E-2</v>
      </c>
      <c r="I49" s="4">
        <v>2.2427215406876568E-2</v>
      </c>
      <c r="J49" s="4">
        <v>2.4917250131997228E-2</v>
      </c>
      <c r="K49" s="4">
        <v>2.5737639686090111E-2</v>
      </c>
      <c r="L49" s="4">
        <v>2.5289984497153712E-2</v>
      </c>
      <c r="M49" s="4">
        <v>2.4299100397630367E-2</v>
      </c>
      <c r="N49" s="4">
        <v>2.3799026811910672E-2</v>
      </c>
      <c r="O49" s="4">
        <v>2.3922464159759058E-2</v>
      </c>
      <c r="P49" s="4">
        <v>2.4469124766163627E-2</v>
      </c>
      <c r="Q49" s="4">
        <v>2.4848886265785852E-2</v>
      </c>
      <c r="R49" s="4">
        <v>2.5082475576161053E-2</v>
      </c>
      <c r="S49" s="4">
        <v>2.4823328659988569E-2</v>
      </c>
      <c r="T49" s="4">
        <v>2.4255291160435902E-2</v>
      </c>
      <c r="U49" s="4">
        <v>2.3292617944244955E-2</v>
      </c>
      <c r="V49" s="4">
        <v>2.2718886294784552E-2</v>
      </c>
      <c r="W49" s="4">
        <v>2.1915376711188393E-2</v>
      </c>
      <c r="X49" s="4">
        <v>2.0988134649226057E-2</v>
      </c>
      <c r="Y49" s="4">
        <v>1.9675731811215708E-2</v>
      </c>
      <c r="Z49" s="4">
        <v>1.8437964212944788E-2</v>
      </c>
      <c r="AA49" s="4">
        <v>1.730481505108818E-2</v>
      </c>
      <c r="AB49" s="4">
        <v>1.6168152515593903E-2</v>
      </c>
      <c r="AC49" s="4">
        <v>1.5364489549637317E-2</v>
      </c>
      <c r="AD49" s="4">
        <v>1.4609771738077801E-2</v>
      </c>
      <c r="AE49" s="4">
        <v>1.3816241621520366E-2</v>
      </c>
      <c r="AF49" s="4">
        <v>1.2794619152088313E-2</v>
      </c>
      <c r="AG49" s="4">
        <v>1.2012257746669214E-2</v>
      </c>
      <c r="AH49" s="4">
        <v>1.129665353187095E-2</v>
      </c>
      <c r="AI49" s="4">
        <v>1.0761802522599633E-2</v>
      </c>
      <c r="AJ49" s="4">
        <v>1.0333881701253499E-2</v>
      </c>
      <c r="AK49" s="4">
        <v>1.0373266661836441E-2</v>
      </c>
      <c r="AL49" s="4">
        <v>1.044565854738104E-2</v>
      </c>
      <c r="AM49" s="4">
        <v>1.0333466196570155E-2</v>
      </c>
      <c r="AN49" s="4">
        <v>1.0237166555918872E-2</v>
      </c>
      <c r="AO49" s="4">
        <v>1.0131525520731819E-2</v>
      </c>
      <c r="AP49" s="4">
        <v>1.0272335740964882E-2</v>
      </c>
      <c r="AQ49" s="4">
        <v>1.0104799904404596E-2</v>
      </c>
      <c r="AR49" s="4">
        <v>9.7610032534610792E-3</v>
      </c>
      <c r="AS49" s="4">
        <v>9.1877158991184333E-3</v>
      </c>
      <c r="AT49" s="4">
        <v>8.151251870806701E-3</v>
      </c>
      <c r="AU49" s="4">
        <v>6.575041770063874E-3</v>
      </c>
      <c r="AV49" s="4">
        <v>4.8632135658488946E-3</v>
      </c>
      <c r="AW49" s="4">
        <v>3.3983709814756351E-3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5.0985280717491541E-3</v>
      </c>
      <c r="D50" s="4">
        <v>1.4828505388862923E-2</v>
      </c>
      <c r="E50" s="4">
        <v>1.9257384196686343E-2</v>
      </c>
      <c r="F50" s="4">
        <v>2.140454102503829E-2</v>
      </c>
      <c r="G50" s="4">
        <v>1.8011734536011511E-2</v>
      </c>
      <c r="H50" s="4">
        <v>1.9600841030428383E-2</v>
      </c>
      <c r="I50" s="4">
        <v>2.2427215406876568E-2</v>
      </c>
      <c r="J50" s="4">
        <v>2.4917250131997228E-2</v>
      </c>
      <c r="K50" s="4">
        <v>2.5737639686090111E-2</v>
      </c>
      <c r="L50" s="4">
        <v>2.5289984497153712E-2</v>
      </c>
      <c r="M50" s="4">
        <v>2.4299100397630367E-2</v>
      </c>
      <c r="N50" s="4">
        <v>2.3799026811910672E-2</v>
      </c>
      <c r="O50" s="4">
        <v>2.3922464159759058E-2</v>
      </c>
      <c r="P50" s="4">
        <v>2.4469124766163627E-2</v>
      </c>
      <c r="Q50" s="4">
        <v>2.4848886265785852E-2</v>
      </c>
      <c r="R50" s="4">
        <v>2.5082475576161053E-2</v>
      </c>
      <c r="S50" s="4">
        <v>2.4823328659988569E-2</v>
      </c>
      <c r="T50" s="4">
        <v>2.4255291160435902E-2</v>
      </c>
      <c r="U50" s="4">
        <v>2.3292617944244955E-2</v>
      </c>
      <c r="V50" s="4">
        <v>2.2718886294784552E-2</v>
      </c>
      <c r="W50" s="4">
        <v>2.1915376711188393E-2</v>
      </c>
      <c r="X50" s="4">
        <v>2.0988134649226057E-2</v>
      </c>
      <c r="Y50" s="4">
        <v>1.9675731811215708E-2</v>
      </c>
      <c r="Z50" s="4">
        <v>1.8437964212944788E-2</v>
      </c>
      <c r="AA50" s="4">
        <v>1.730481505108818E-2</v>
      </c>
      <c r="AB50" s="4">
        <v>1.6168152515593903E-2</v>
      </c>
      <c r="AC50" s="4">
        <v>1.5364489549637317E-2</v>
      </c>
      <c r="AD50" s="4">
        <v>1.4609771738077801E-2</v>
      </c>
      <c r="AE50" s="4">
        <v>1.3816241621520366E-2</v>
      </c>
      <c r="AF50" s="4">
        <v>1.2794619152088313E-2</v>
      </c>
      <c r="AG50" s="4">
        <v>1.2012257746669214E-2</v>
      </c>
      <c r="AH50" s="4">
        <v>1.129665353187095E-2</v>
      </c>
      <c r="AI50" s="4">
        <v>1.0761802522599633E-2</v>
      </c>
      <c r="AJ50" s="4">
        <v>1.0333881701253499E-2</v>
      </c>
      <c r="AK50" s="4">
        <v>1.0373266661836441E-2</v>
      </c>
      <c r="AL50" s="4">
        <v>1.044565854738104E-2</v>
      </c>
      <c r="AM50" s="4">
        <v>1.0333466196570155E-2</v>
      </c>
      <c r="AN50" s="4">
        <v>1.0237166555918872E-2</v>
      </c>
      <c r="AO50" s="4">
        <v>1.0131525520731819E-2</v>
      </c>
      <c r="AP50" s="4">
        <v>1.0272335740964882E-2</v>
      </c>
      <c r="AQ50" s="4">
        <v>1.0104799904404596E-2</v>
      </c>
      <c r="AR50" s="4">
        <v>9.7610032534610792E-3</v>
      </c>
      <c r="AS50" s="4">
        <v>9.1877158991184333E-3</v>
      </c>
      <c r="AT50" s="4">
        <v>8.151251870806701E-3</v>
      </c>
      <c r="AU50" s="4">
        <v>6.575041770063874E-3</v>
      </c>
      <c r="AV50" s="4">
        <v>4.8632135658488946E-3</v>
      </c>
      <c r="AW50" s="4">
        <v>3.3983709814756351E-3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5.0985280717491541E-3</v>
      </c>
      <c r="D51" s="4">
        <v>1.4828505388862923E-2</v>
      </c>
      <c r="E51" s="4">
        <v>1.9257384196686343E-2</v>
      </c>
      <c r="F51" s="4">
        <v>2.140454102503829E-2</v>
      </c>
      <c r="G51" s="4">
        <v>1.8011734536011511E-2</v>
      </c>
      <c r="H51" s="4">
        <v>1.9600841030428383E-2</v>
      </c>
      <c r="I51" s="4">
        <v>2.2427215406876568E-2</v>
      </c>
      <c r="J51" s="4">
        <v>2.4917250131997228E-2</v>
      </c>
      <c r="K51" s="4">
        <v>2.5737639686090111E-2</v>
      </c>
      <c r="L51" s="4">
        <v>2.5289984497153712E-2</v>
      </c>
      <c r="M51" s="4">
        <v>2.4299100397630367E-2</v>
      </c>
      <c r="N51" s="4">
        <v>2.3799026811910672E-2</v>
      </c>
      <c r="O51" s="4">
        <v>2.3922464159759058E-2</v>
      </c>
      <c r="P51" s="4">
        <v>2.4469124766163627E-2</v>
      </c>
      <c r="Q51" s="4">
        <v>2.4848886265785852E-2</v>
      </c>
      <c r="R51" s="4">
        <v>2.5082475576161053E-2</v>
      </c>
      <c r="S51" s="4">
        <v>2.4823328659988569E-2</v>
      </c>
      <c r="T51" s="4">
        <v>2.4255291160435902E-2</v>
      </c>
      <c r="U51" s="4">
        <v>2.3292617944244955E-2</v>
      </c>
      <c r="V51" s="4">
        <v>2.2718886294784552E-2</v>
      </c>
      <c r="W51" s="4">
        <v>2.1915376711188393E-2</v>
      </c>
      <c r="X51" s="4">
        <v>2.0988134649226057E-2</v>
      </c>
      <c r="Y51" s="4">
        <v>1.9675731811215708E-2</v>
      </c>
      <c r="Z51" s="4">
        <v>1.8437964212944788E-2</v>
      </c>
      <c r="AA51" s="4">
        <v>1.730481505108818E-2</v>
      </c>
      <c r="AB51" s="4">
        <v>1.6168152515593903E-2</v>
      </c>
      <c r="AC51" s="4">
        <v>1.5364489549637317E-2</v>
      </c>
      <c r="AD51" s="4">
        <v>1.4609771738077801E-2</v>
      </c>
      <c r="AE51" s="4">
        <v>1.3816241621520366E-2</v>
      </c>
      <c r="AF51" s="4">
        <v>1.2794619152088313E-2</v>
      </c>
      <c r="AG51" s="4">
        <v>1.2012257746669214E-2</v>
      </c>
      <c r="AH51" s="4">
        <v>1.129665353187095E-2</v>
      </c>
      <c r="AI51" s="4">
        <v>1.0761802522599633E-2</v>
      </c>
      <c r="AJ51" s="4">
        <v>1.0333881701253499E-2</v>
      </c>
      <c r="AK51" s="4">
        <v>1.0373266661836441E-2</v>
      </c>
      <c r="AL51" s="4">
        <v>1.044565854738104E-2</v>
      </c>
      <c r="AM51" s="4">
        <v>1.0333466196570155E-2</v>
      </c>
      <c r="AN51" s="4">
        <v>1.0237166555918872E-2</v>
      </c>
      <c r="AO51" s="4">
        <v>1.0131525520731819E-2</v>
      </c>
      <c r="AP51" s="4">
        <v>1.0272335740964882E-2</v>
      </c>
      <c r="AQ51" s="4">
        <v>1.0104799904404596E-2</v>
      </c>
      <c r="AR51" s="4">
        <v>9.7610032534610792E-3</v>
      </c>
      <c r="AS51" s="4">
        <v>9.1877158991184333E-3</v>
      </c>
      <c r="AT51" s="4">
        <v>8.151251870806701E-3</v>
      </c>
      <c r="AU51" s="4">
        <v>6.575041770063874E-3</v>
      </c>
      <c r="AV51" s="4">
        <v>4.8632135658488946E-3</v>
      </c>
      <c r="AW51" s="4">
        <v>3.3983709814756351E-3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5.0985280717491541E-3</v>
      </c>
      <c r="D52" s="4">
        <v>1.4828505388862923E-2</v>
      </c>
      <c r="E52" s="4">
        <v>1.9257384196686343E-2</v>
      </c>
      <c r="F52" s="4">
        <v>2.140454102503829E-2</v>
      </c>
      <c r="G52" s="4">
        <v>1.8011734536011511E-2</v>
      </c>
      <c r="H52" s="4">
        <v>1.9600841030428383E-2</v>
      </c>
      <c r="I52" s="4">
        <v>2.2427215406876568E-2</v>
      </c>
      <c r="J52" s="4">
        <v>2.4917250131997228E-2</v>
      </c>
      <c r="K52" s="4">
        <v>2.5737639686090111E-2</v>
      </c>
      <c r="L52" s="4">
        <v>2.5289984497153712E-2</v>
      </c>
      <c r="M52" s="4">
        <v>2.4299100397630367E-2</v>
      </c>
      <c r="N52" s="4">
        <v>2.3799026811910672E-2</v>
      </c>
      <c r="O52" s="4">
        <v>2.3922464159759058E-2</v>
      </c>
      <c r="P52" s="4">
        <v>2.4469124766163627E-2</v>
      </c>
      <c r="Q52" s="4">
        <v>2.4848886265785852E-2</v>
      </c>
      <c r="R52" s="4">
        <v>2.5082475576161053E-2</v>
      </c>
      <c r="S52" s="4">
        <v>2.4823328659988569E-2</v>
      </c>
      <c r="T52" s="4">
        <v>2.4255291160435902E-2</v>
      </c>
      <c r="U52" s="4">
        <v>2.3292617944244955E-2</v>
      </c>
      <c r="V52" s="4">
        <v>2.2718886294784552E-2</v>
      </c>
      <c r="W52" s="4">
        <v>2.1915376711188393E-2</v>
      </c>
      <c r="X52" s="4">
        <v>2.0988134649226057E-2</v>
      </c>
      <c r="Y52" s="4">
        <v>1.9675731811215708E-2</v>
      </c>
      <c r="Z52" s="4">
        <v>1.8437964212944788E-2</v>
      </c>
      <c r="AA52" s="4">
        <v>1.730481505108818E-2</v>
      </c>
      <c r="AB52" s="4">
        <v>1.6168152515593903E-2</v>
      </c>
      <c r="AC52" s="4">
        <v>1.5364489549637317E-2</v>
      </c>
      <c r="AD52" s="4">
        <v>1.4609771738077801E-2</v>
      </c>
      <c r="AE52" s="4">
        <v>1.3816241621520366E-2</v>
      </c>
      <c r="AF52" s="4">
        <v>1.2794619152088313E-2</v>
      </c>
      <c r="AG52" s="4">
        <v>1.2012257746669214E-2</v>
      </c>
      <c r="AH52" s="4">
        <v>1.129665353187095E-2</v>
      </c>
      <c r="AI52" s="4">
        <v>1.0761802522599633E-2</v>
      </c>
      <c r="AJ52" s="4">
        <v>1.0333881701253499E-2</v>
      </c>
      <c r="AK52" s="4">
        <v>1.0373266661836441E-2</v>
      </c>
      <c r="AL52" s="4">
        <v>1.044565854738104E-2</v>
      </c>
      <c r="AM52" s="4">
        <v>1.0333466196570155E-2</v>
      </c>
      <c r="AN52" s="4">
        <v>1.0237166555918872E-2</v>
      </c>
      <c r="AO52" s="4">
        <v>1.0131525520731819E-2</v>
      </c>
      <c r="AP52" s="4">
        <v>1.0272335740964882E-2</v>
      </c>
      <c r="AQ52" s="4">
        <v>1.0104799904404596E-2</v>
      </c>
      <c r="AR52" s="4">
        <v>9.7610032534610792E-3</v>
      </c>
      <c r="AS52" s="4">
        <v>9.1877158991184333E-3</v>
      </c>
      <c r="AT52" s="4">
        <v>8.151251870806701E-3</v>
      </c>
      <c r="AU52" s="4">
        <v>6.575041770063874E-3</v>
      </c>
      <c r="AV52" s="4">
        <v>4.8632135658488946E-3</v>
      </c>
      <c r="AW52" s="4">
        <v>3.3983709814756351E-3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5.0985280717491541E-3</v>
      </c>
      <c r="D53" s="4">
        <v>1.4828505388862923E-2</v>
      </c>
      <c r="E53" s="4">
        <v>1.9257384196686343E-2</v>
      </c>
      <c r="F53" s="4">
        <v>2.140454102503829E-2</v>
      </c>
      <c r="G53" s="4">
        <v>1.8011734536011511E-2</v>
      </c>
      <c r="H53" s="4">
        <v>1.9600841030428383E-2</v>
      </c>
      <c r="I53" s="4">
        <v>2.2427215406876568E-2</v>
      </c>
      <c r="J53" s="4">
        <v>2.4917250131997228E-2</v>
      </c>
      <c r="K53" s="4">
        <v>2.5737639686090111E-2</v>
      </c>
      <c r="L53" s="4">
        <v>2.5289984497153712E-2</v>
      </c>
      <c r="M53" s="4">
        <v>2.4299100397630367E-2</v>
      </c>
      <c r="N53" s="4">
        <v>2.3799026811910672E-2</v>
      </c>
      <c r="O53" s="4">
        <v>2.3922464159759058E-2</v>
      </c>
      <c r="P53" s="4">
        <v>2.4469124766163627E-2</v>
      </c>
      <c r="Q53" s="4">
        <v>2.4848886265785852E-2</v>
      </c>
      <c r="R53" s="4">
        <v>2.5082475576161053E-2</v>
      </c>
      <c r="S53" s="4">
        <v>2.4823328659988569E-2</v>
      </c>
      <c r="T53" s="4">
        <v>2.4255291160435902E-2</v>
      </c>
      <c r="U53" s="4">
        <v>2.3292617944244955E-2</v>
      </c>
      <c r="V53" s="4">
        <v>2.2718886294784552E-2</v>
      </c>
      <c r="W53" s="4">
        <v>2.1915376711188393E-2</v>
      </c>
      <c r="X53" s="4">
        <v>2.0988134649226057E-2</v>
      </c>
      <c r="Y53" s="4">
        <v>1.9675731811215708E-2</v>
      </c>
      <c r="Z53" s="4">
        <v>1.8437964212944788E-2</v>
      </c>
      <c r="AA53" s="4">
        <v>1.730481505108818E-2</v>
      </c>
      <c r="AB53" s="4">
        <v>1.6168152515593903E-2</v>
      </c>
      <c r="AC53" s="4">
        <v>1.5364489549637317E-2</v>
      </c>
      <c r="AD53" s="4">
        <v>1.4609771738077801E-2</v>
      </c>
      <c r="AE53" s="4">
        <v>1.3816241621520366E-2</v>
      </c>
      <c r="AF53" s="4">
        <v>1.2794619152088313E-2</v>
      </c>
      <c r="AG53" s="4">
        <v>1.2012257746669214E-2</v>
      </c>
      <c r="AH53" s="4">
        <v>1.129665353187095E-2</v>
      </c>
      <c r="AI53" s="4">
        <v>1.0761802522599633E-2</v>
      </c>
      <c r="AJ53" s="4">
        <v>1.0333881701253499E-2</v>
      </c>
      <c r="AK53" s="4">
        <v>1.0373266661836441E-2</v>
      </c>
      <c r="AL53" s="4">
        <v>1.044565854738104E-2</v>
      </c>
      <c r="AM53" s="4">
        <v>1.0333466196570155E-2</v>
      </c>
      <c r="AN53" s="4">
        <v>1.0237166555918872E-2</v>
      </c>
      <c r="AO53" s="4">
        <v>1.0131525520731819E-2</v>
      </c>
      <c r="AP53" s="4">
        <v>1.0272335740964882E-2</v>
      </c>
      <c r="AQ53" s="4">
        <v>1.0104799904404596E-2</v>
      </c>
      <c r="AR53" s="4">
        <v>9.7610032534610792E-3</v>
      </c>
      <c r="AS53" s="4">
        <v>9.1877158991184333E-3</v>
      </c>
      <c r="AT53" s="4">
        <v>8.151251870806701E-3</v>
      </c>
      <c r="AU53" s="4">
        <v>6.575041770063874E-3</v>
      </c>
      <c r="AV53" s="4">
        <v>4.8632135658488946E-3</v>
      </c>
      <c r="AW53" s="4">
        <v>3.3983709814756351E-3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5.0985280717491541E-3</v>
      </c>
      <c r="D54" s="4">
        <v>1.4828505388862923E-2</v>
      </c>
      <c r="E54" s="4">
        <v>1.9257384196686343E-2</v>
      </c>
      <c r="F54" s="4">
        <v>2.140454102503829E-2</v>
      </c>
      <c r="G54" s="4">
        <v>1.8011734536011511E-2</v>
      </c>
      <c r="H54" s="4">
        <v>1.9600841030428383E-2</v>
      </c>
      <c r="I54" s="4">
        <v>2.2427215406876568E-2</v>
      </c>
      <c r="J54" s="4">
        <v>2.4917250131997228E-2</v>
      </c>
      <c r="K54" s="4">
        <v>2.5737639686090111E-2</v>
      </c>
      <c r="L54" s="4">
        <v>2.5289984497153712E-2</v>
      </c>
      <c r="M54" s="4">
        <v>2.4299100397630367E-2</v>
      </c>
      <c r="N54" s="4">
        <v>2.3799026811910672E-2</v>
      </c>
      <c r="O54" s="4">
        <v>2.3922464159759058E-2</v>
      </c>
      <c r="P54" s="4">
        <v>2.4469124766163627E-2</v>
      </c>
      <c r="Q54" s="4">
        <v>2.4848886265785852E-2</v>
      </c>
      <c r="R54" s="4">
        <v>2.5082475576161053E-2</v>
      </c>
      <c r="S54" s="4">
        <v>2.4823328659988569E-2</v>
      </c>
      <c r="T54" s="4">
        <v>2.4255291160435902E-2</v>
      </c>
      <c r="U54" s="4">
        <v>2.3292617944244955E-2</v>
      </c>
      <c r="V54" s="4">
        <v>2.2718886294784552E-2</v>
      </c>
      <c r="W54" s="4">
        <v>2.1915376711188393E-2</v>
      </c>
      <c r="X54" s="4">
        <v>2.0988134649226057E-2</v>
      </c>
      <c r="Y54" s="4">
        <v>1.9675731811215708E-2</v>
      </c>
      <c r="Z54" s="4">
        <v>1.8437964212944788E-2</v>
      </c>
      <c r="AA54" s="4">
        <v>1.730481505108818E-2</v>
      </c>
      <c r="AB54" s="4">
        <v>1.6168152515593903E-2</v>
      </c>
      <c r="AC54" s="4">
        <v>1.5364489549637317E-2</v>
      </c>
      <c r="AD54" s="4">
        <v>1.4609771738077801E-2</v>
      </c>
      <c r="AE54" s="4">
        <v>1.3816241621520366E-2</v>
      </c>
      <c r="AF54" s="4">
        <v>1.2794619152088313E-2</v>
      </c>
      <c r="AG54" s="4">
        <v>1.2012257746669214E-2</v>
      </c>
      <c r="AH54" s="4">
        <v>1.129665353187095E-2</v>
      </c>
      <c r="AI54" s="4">
        <v>1.0761802522599633E-2</v>
      </c>
      <c r="AJ54" s="4">
        <v>1.0333881701253499E-2</v>
      </c>
      <c r="AK54" s="4">
        <v>1.0373266661836441E-2</v>
      </c>
      <c r="AL54" s="4">
        <v>1.044565854738104E-2</v>
      </c>
      <c r="AM54" s="4">
        <v>1.0333466196570155E-2</v>
      </c>
      <c r="AN54" s="4">
        <v>1.0237166555918872E-2</v>
      </c>
      <c r="AO54" s="4">
        <v>1.0131525520731819E-2</v>
      </c>
      <c r="AP54" s="4">
        <v>1.0272335740964882E-2</v>
      </c>
      <c r="AQ54" s="4">
        <v>1.0104799904404596E-2</v>
      </c>
      <c r="AR54" s="4">
        <v>9.7610032534610792E-3</v>
      </c>
      <c r="AS54" s="4">
        <v>9.1877158991184333E-3</v>
      </c>
      <c r="AT54" s="4">
        <v>8.151251870806701E-3</v>
      </c>
      <c r="AU54" s="4">
        <v>6.575041770063874E-3</v>
      </c>
      <c r="AV54" s="4">
        <v>4.8632135658488946E-3</v>
      </c>
      <c r="AW54" s="4">
        <v>3.3983709814756351E-3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5.0985280717491541E-3</v>
      </c>
      <c r="D55" s="4">
        <v>1.4828505388862923E-2</v>
      </c>
      <c r="E55" s="4">
        <v>1.9257384196686343E-2</v>
      </c>
      <c r="F55" s="4">
        <v>2.140454102503829E-2</v>
      </c>
      <c r="G55" s="4">
        <v>1.8011734536011511E-2</v>
      </c>
      <c r="H55" s="4">
        <v>1.9600841030428383E-2</v>
      </c>
      <c r="I55" s="4">
        <v>2.2427215406876568E-2</v>
      </c>
      <c r="J55" s="4">
        <v>2.4917250131997228E-2</v>
      </c>
      <c r="K55" s="4">
        <v>2.5737639686090111E-2</v>
      </c>
      <c r="L55" s="4">
        <v>2.5289984497153712E-2</v>
      </c>
      <c r="M55" s="4">
        <v>2.4299100397630367E-2</v>
      </c>
      <c r="N55" s="4">
        <v>2.3799026811910672E-2</v>
      </c>
      <c r="O55" s="4">
        <v>2.3922464159759058E-2</v>
      </c>
      <c r="P55" s="4">
        <v>2.4469124766163627E-2</v>
      </c>
      <c r="Q55" s="4">
        <v>2.4848886265785852E-2</v>
      </c>
      <c r="R55" s="4">
        <v>2.5082475576161053E-2</v>
      </c>
      <c r="S55" s="4">
        <v>2.4823328659988569E-2</v>
      </c>
      <c r="T55" s="4">
        <v>2.4255291160435902E-2</v>
      </c>
      <c r="U55" s="4">
        <v>2.3292617944244955E-2</v>
      </c>
      <c r="V55" s="4">
        <v>2.2718886294784552E-2</v>
      </c>
      <c r="W55" s="4">
        <v>2.1915376711188393E-2</v>
      </c>
      <c r="X55" s="4">
        <v>2.0988134649226057E-2</v>
      </c>
      <c r="Y55" s="4">
        <v>1.9675731811215708E-2</v>
      </c>
      <c r="Z55" s="4">
        <v>1.8437964212944788E-2</v>
      </c>
      <c r="AA55" s="4">
        <v>1.730481505108818E-2</v>
      </c>
      <c r="AB55" s="4">
        <v>1.6168152515593903E-2</v>
      </c>
      <c r="AC55" s="4">
        <v>1.5364489549637317E-2</v>
      </c>
      <c r="AD55" s="4">
        <v>1.4609771738077801E-2</v>
      </c>
      <c r="AE55" s="4">
        <v>1.3816241621520366E-2</v>
      </c>
      <c r="AF55" s="4">
        <v>1.2794619152088313E-2</v>
      </c>
      <c r="AG55" s="4">
        <v>1.2012257746669214E-2</v>
      </c>
      <c r="AH55" s="4">
        <v>1.129665353187095E-2</v>
      </c>
      <c r="AI55" s="4">
        <v>1.0761802522599633E-2</v>
      </c>
      <c r="AJ55" s="4">
        <v>1.0333881701253499E-2</v>
      </c>
      <c r="AK55" s="4">
        <v>1.0373266661836441E-2</v>
      </c>
      <c r="AL55" s="4">
        <v>1.044565854738104E-2</v>
      </c>
      <c r="AM55" s="4">
        <v>1.0333466196570155E-2</v>
      </c>
      <c r="AN55" s="4">
        <v>1.0237166555918872E-2</v>
      </c>
      <c r="AO55" s="4">
        <v>1.0131525520731819E-2</v>
      </c>
      <c r="AP55" s="4">
        <v>1.0272335740964882E-2</v>
      </c>
      <c r="AQ55" s="4">
        <v>1.0104799904404596E-2</v>
      </c>
      <c r="AR55" s="4">
        <v>9.7610032534610792E-3</v>
      </c>
      <c r="AS55" s="4">
        <v>9.1877158991184333E-3</v>
      </c>
      <c r="AT55" s="4">
        <v>8.151251870806701E-3</v>
      </c>
      <c r="AU55" s="4">
        <v>6.575041770063874E-3</v>
      </c>
      <c r="AV55" s="4">
        <v>4.8632135658488946E-3</v>
      </c>
      <c r="AW55" s="4">
        <v>3.3983709814756351E-3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5.0985280717491541E-3</v>
      </c>
      <c r="D56" s="4">
        <v>1.4828505388862923E-2</v>
      </c>
      <c r="E56" s="4">
        <v>1.9257384196686343E-2</v>
      </c>
      <c r="F56" s="4">
        <v>2.140454102503829E-2</v>
      </c>
      <c r="G56" s="4">
        <v>1.8011734536011511E-2</v>
      </c>
      <c r="H56" s="4">
        <v>1.9600841030428383E-2</v>
      </c>
      <c r="I56" s="4">
        <v>2.2427215406876568E-2</v>
      </c>
      <c r="J56" s="4">
        <v>2.4917250131997228E-2</v>
      </c>
      <c r="K56" s="4">
        <v>2.5737639686090111E-2</v>
      </c>
      <c r="L56" s="4">
        <v>2.5289984497153712E-2</v>
      </c>
      <c r="M56" s="4">
        <v>2.4299100397630367E-2</v>
      </c>
      <c r="N56" s="4">
        <v>2.3799026811910672E-2</v>
      </c>
      <c r="O56" s="4">
        <v>2.3922464159759058E-2</v>
      </c>
      <c r="P56" s="4">
        <v>2.4469124766163627E-2</v>
      </c>
      <c r="Q56" s="4">
        <v>2.4848886265785852E-2</v>
      </c>
      <c r="R56" s="4">
        <v>2.5082475576161053E-2</v>
      </c>
      <c r="S56" s="4">
        <v>2.4823328659988569E-2</v>
      </c>
      <c r="T56" s="4">
        <v>2.4255291160435902E-2</v>
      </c>
      <c r="U56" s="4">
        <v>2.3292617944244955E-2</v>
      </c>
      <c r="V56" s="4">
        <v>2.2718886294784552E-2</v>
      </c>
      <c r="W56" s="4">
        <v>2.1915376711188393E-2</v>
      </c>
      <c r="X56" s="4">
        <v>2.0988134649226057E-2</v>
      </c>
      <c r="Y56" s="4">
        <v>1.9675731811215708E-2</v>
      </c>
      <c r="Z56" s="4">
        <v>1.8437964212944788E-2</v>
      </c>
      <c r="AA56" s="4">
        <v>1.730481505108818E-2</v>
      </c>
      <c r="AB56" s="4">
        <v>1.6168152515593903E-2</v>
      </c>
      <c r="AC56" s="4">
        <v>1.5364489549637317E-2</v>
      </c>
      <c r="AD56" s="4">
        <v>1.4609771738077801E-2</v>
      </c>
      <c r="AE56" s="4">
        <v>1.3816241621520366E-2</v>
      </c>
      <c r="AF56" s="4">
        <v>1.2794619152088313E-2</v>
      </c>
      <c r="AG56" s="4">
        <v>1.2012257746669214E-2</v>
      </c>
      <c r="AH56" s="4">
        <v>1.129665353187095E-2</v>
      </c>
      <c r="AI56" s="4">
        <v>1.0761802522599633E-2</v>
      </c>
      <c r="AJ56" s="4">
        <v>1.0333881701253499E-2</v>
      </c>
      <c r="AK56" s="4">
        <v>1.0373266661836441E-2</v>
      </c>
      <c r="AL56" s="4">
        <v>1.044565854738104E-2</v>
      </c>
      <c r="AM56" s="4">
        <v>1.0333466196570155E-2</v>
      </c>
      <c r="AN56" s="4">
        <v>1.0237166555918872E-2</v>
      </c>
      <c r="AO56" s="4">
        <v>1.0131525520731819E-2</v>
      </c>
      <c r="AP56" s="4">
        <v>1.0272335740964882E-2</v>
      </c>
      <c r="AQ56" s="4">
        <v>1.0104799904404596E-2</v>
      </c>
      <c r="AR56" s="4">
        <v>9.7610032534610792E-3</v>
      </c>
      <c r="AS56" s="4">
        <v>9.1877158991184333E-3</v>
      </c>
      <c r="AT56" s="4">
        <v>8.151251870806701E-3</v>
      </c>
      <c r="AU56" s="4">
        <v>6.575041770063874E-3</v>
      </c>
      <c r="AV56" s="4">
        <v>4.8632135658488946E-3</v>
      </c>
      <c r="AW56" s="4">
        <v>3.3983709814756351E-3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5.0985280717491541E-3</v>
      </c>
      <c r="D57" s="4">
        <v>1.4828505388862923E-2</v>
      </c>
      <c r="E57" s="4">
        <v>1.9257384196686343E-2</v>
      </c>
      <c r="F57" s="4">
        <v>2.140454102503829E-2</v>
      </c>
      <c r="G57" s="4">
        <v>1.8011734536011511E-2</v>
      </c>
      <c r="H57" s="4">
        <v>1.9600841030428383E-2</v>
      </c>
      <c r="I57" s="4">
        <v>2.2427215406876568E-2</v>
      </c>
      <c r="J57" s="4">
        <v>2.4917250131997228E-2</v>
      </c>
      <c r="K57" s="4">
        <v>2.5737639686090111E-2</v>
      </c>
      <c r="L57" s="4">
        <v>2.5289984497153712E-2</v>
      </c>
      <c r="M57" s="4">
        <v>2.4299100397630367E-2</v>
      </c>
      <c r="N57" s="4">
        <v>2.3799026811910672E-2</v>
      </c>
      <c r="O57" s="4">
        <v>2.3922464159759058E-2</v>
      </c>
      <c r="P57" s="4">
        <v>2.4469124766163627E-2</v>
      </c>
      <c r="Q57" s="4">
        <v>2.4848886265785852E-2</v>
      </c>
      <c r="R57" s="4">
        <v>2.5082475576161053E-2</v>
      </c>
      <c r="S57" s="4">
        <v>2.4823328659988569E-2</v>
      </c>
      <c r="T57" s="4">
        <v>2.4255291160435902E-2</v>
      </c>
      <c r="U57" s="4">
        <v>2.3292617944244955E-2</v>
      </c>
      <c r="V57" s="4">
        <v>2.2718886294784552E-2</v>
      </c>
      <c r="W57" s="4">
        <v>2.1915376711188393E-2</v>
      </c>
      <c r="X57" s="4">
        <v>2.0988134649226057E-2</v>
      </c>
      <c r="Y57" s="4">
        <v>1.9675731811215708E-2</v>
      </c>
      <c r="Z57" s="4">
        <v>1.8437964212944788E-2</v>
      </c>
      <c r="AA57" s="4">
        <v>1.730481505108818E-2</v>
      </c>
      <c r="AB57" s="4">
        <v>1.6168152515593903E-2</v>
      </c>
      <c r="AC57" s="4">
        <v>1.5364489549637317E-2</v>
      </c>
      <c r="AD57" s="4">
        <v>1.4609771738077801E-2</v>
      </c>
      <c r="AE57" s="4">
        <v>1.3816241621520366E-2</v>
      </c>
      <c r="AF57" s="4">
        <v>1.2794619152088313E-2</v>
      </c>
      <c r="AG57" s="4">
        <v>1.2012257746669214E-2</v>
      </c>
      <c r="AH57" s="4">
        <v>1.129665353187095E-2</v>
      </c>
      <c r="AI57" s="4">
        <v>1.0761802522599633E-2</v>
      </c>
      <c r="AJ57" s="4">
        <v>1.0333881701253499E-2</v>
      </c>
      <c r="AK57" s="4">
        <v>1.0373266661836441E-2</v>
      </c>
      <c r="AL57" s="4">
        <v>1.044565854738104E-2</v>
      </c>
      <c r="AM57" s="4">
        <v>1.0333466196570155E-2</v>
      </c>
      <c r="AN57" s="4">
        <v>1.0237166555918872E-2</v>
      </c>
      <c r="AO57" s="4">
        <v>1.0131525520731819E-2</v>
      </c>
      <c r="AP57" s="4">
        <v>1.0272335740964882E-2</v>
      </c>
      <c r="AQ57" s="4">
        <v>1.0104799904404596E-2</v>
      </c>
      <c r="AR57" s="4">
        <v>9.7610032534610792E-3</v>
      </c>
      <c r="AS57" s="4">
        <v>9.1877158991184333E-3</v>
      </c>
      <c r="AT57" s="4">
        <v>8.151251870806701E-3</v>
      </c>
      <c r="AU57" s="4">
        <v>6.575041770063874E-3</v>
      </c>
      <c r="AV57" s="4">
        <v>4.8632135658488946E-3</v>
      </c>
      <c r="AW57" s="4">
        <v>3.3983709814756351E-3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5.0985280717491541E-3</v>
      </c>
      <c r="D58" s="4">
        <v>1.4828505388862923E-2</v>
      </c>
      <c r="E58" s="4">
        <v>1.9257384196686343E-2</v>
      </c>
      <c r="F58" s="4">
        <v>2.140454102503829E-2</v>
      </c>
      <c r="G58" s="4">
        <v>1.8011734536011511E-2</v>
      </c>
      <c r="H58" s="4">
        <v>1.9600841030428383E-2</v>
      </c>
      <c r="I58" s="4">
        <v>2.2427215406876568E-2</v>
      </c>
      <c r="J58" s="4">
        <v>2.4917250131997228E-2</v>
      </c>
      <c r="K58" s="4">
        <v>2.5737639686090111E-2</v>
      </c>
      <c r="L58" s="4">
        <v>2.5289984497153712E-2</v>
      </c>
      <c r="M58" s="4">
        <v>2.4299100397630367E-2</v>
      </c>
      <c r="N58" s="4">
        <v>2.3799026811910672E-2</v>
      </c>
      <c r="O58" s="4">
        <v>2.3922464159759058E-2</v>
      </c>
      <c r="P58" s="4">
        <v>2.4469124766163627E-2</v>
      </c>
      <c r="Q58" s="4">
        <v>2.4848886265785852E-2</v>
      </c>
      <c r="R58" s="4">
        <v>2.5082475576161053E-2</v>
      </c>
      <c r="S58" s="4">
        <v>2.4823328659988569E-2</v>
      </c>
      <c r="T58" s="4">
        <v>2.4255291160435902E-2</v>
      </c>
      <c r="U58" s="4">
        <v>2.3292617944244955E-2</v>
      </c>
      <c r="V58" s="4">
        <v>2.2718886294784552E-2</v>
      </c>
      <c r="W58" s="4">
        <v>2.1915376711188393E-2</v>
      </c>
      <c r="X58" s="4">
        <v>2.0988134649226057E-2</v>
      </c>
      <c r="Y58" s="4">
        <v>1.9675731811215708E-2</v>
      </c>
      <c r="Z58" s="4">
        <v>1.8437964212944788E-2</v>
      </c>
      <c r="AA58" s="4">
        <v>1.730481505108818E-2</v>
      </c>
      <c r="AB58" s="4">
        <v>1.6168152515593903E-2</v>
      </c>
      <c r="AC58" s="4">
        <v>1.5364489549637317E-2</v>
      </c>
      <c r="AD58" s="4">
        <v>1.4609771738077801E-2</v>
      </c>
      <c r="AE58" s="4">
        <v>1.3816241621520366E-2</v>
      </c>
      <c r="AF58" s="4">
        <v>1.2794619152088313E-2</v>
      </c>
      <c r="AG58" s="4">
        <v>1.2012257746669214E-2</v>
      </c>
      <c r="AH58" s="4">
        <v>1.129665353187095E-2</v>
      </c>
      <c r="AI58" s="4">
        <v>1.0761802522599633E-2</v>
      </c>
      <c r="AJ58" s="4">
        <v>1.0333881701253499E-2</v>
      </c>
      <c r="AK58" s="4">
        <v>1.0373266661836441E-2</v>
      </c>
      <c r="AL58" s="4">
        <v>1.044565854738104E-2</v>
      </c>
      <c r="AM58" s="4">
        <v>1.0333466196570155E-2</v>
      </c>
      <c r="AN58" s="4">
        <v>1.0237166555918872E-2</v>
      </c>
      <c r="AO58" s="4">
        <v>1.0131525520731819E-2</v>
      </c>
      <c r="AP58" s="4">
        <v>1.0272335740964882E-2</v>
      </c>
      <c r="AQ58" s="4">
        <v>1.0104799904404596E-2</v>
      </c>
      <c r="AR58" s="4">
        <v>9.7610032534610792E-3</v>
      </c>
      <c r="AS58" s="4">
        <v>9.1877158991184333E-3</v>
      </c>
      <c r="AT58" s="4">
        <v>8.151251870806701E-3</v>
      </c>
      <c r="AU58" s="4">
        <v>6.575041770063874E-3</v>
      </c>
      <c r="AV58" s="4">
        <v>4.8632135658488946E-3</v>
      </c>
      <c r="AW58" s="4">
        <v>3.3983709814756351E-3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5.0985280717491541E-3</v>
      </c>
      <c r="D59" s="4">
        <v>1.4828505388862923E-2</v>
      </c>
      <c r="E59" s="4">
        <v>1.9257384196686343E-2</v>
      </c>
      <c r="F59" s="4">
        <v>2.140454102503829E-2</v>
      </c>
      <c r="G59" s="4">
        <v>1.8011734536011511E-2</v>
      </c>
      <c r="H59" s="4">
        <v>1.9600841030428383E-2</v>
      </c>
      <c r="I59" s="4">
        <v>2.2427215406876568E-2</v>
      </c>
      <c r="J59" s="4">
        <v>2.4917250131997228E-2</v>
      </c>
      <c r="K59" s="4">
        <v>2.5737639686090111E-2</v>
      </c>
      <c r="L59" s="4">
        <v>2.5289984497153712E-2</v>
      </c>
      <c r="M59" s="4">
        <v>2.4299100397630367E-2</v>
      </c>
      <c r="N59" s="4">
        <v>2.3799026811910672E-2</v>
      </c>
      <c r="O59" s="4">
        <v>2.3922464159759058E-2</v>
      </c>
      <c r="P59" s="4">
        <v>2.4469124766163627E-2</v>
      </c>
      <c r="Q59" s="4">
        <v>2.4848886265785852E-2</v>
      </c>
      <c r="R59" s="4">
        <v>2.5082475576161053E-2</v>
      </c>
      <c r="S59" s="4">
        <v>2.4823328659988569E-2</v>
      </c>
      <c r="T59" s="4">
        <v>2.4255291160435902E-2</v>
      </c>
      <c r="U59" s="4">
        <v>2.3292617944244955E-2</v>
      </c>
      <c r="V59" s="4">
        <v>2.2718886294784552E-2</v>
      </c>
      <c r="W59" s="4">
        <v>2.1915376711188393E-2</v>
      </c>
      <c r="X59" s="4">
        <v>2.0988134649226057E-2</v>
      </c>
      <c r="Y59" s="4">
        <v>1.9675731811215708E-2</v>
      </c>
      <c r="Z59" s="4">
        <v>1.8437964212944788E-2</v>
      </c>
      <c r="AA59" s="4">
        <v>1.730481505108818E-2</v>
      </c>
      <c r="AB59" s="4">
        <v>1.6168152515593903E-2</v>
      </c>
      <c r="AC59" s="4">
        <v>1.5364489549637317E-2</v>
      </c>
      <c r="AD59" s="4">
        <v>1.4609771738077801E-2</v>
      </c>
      <c r="AE59" s="4">
        <v>1.3816241621520366E-2</v>
      </c>
      <c r="AF59" s="4">
        <v>1.2794619152088313E-2</v>
      </c>
      <c r="AG59" s="4">
        <v>1.2012257746669214E-2</v>
      </c>
      <c r="AH59" s="4">
        <v>1.129665353187095E-2</v>
      </c>
      <c r="AI59" s="4">
        <v>1.0761802522599633E-2</v>
      </c>
      <c r="AJ59" s="4">
        <v>1.0333881701253499E-2</v>
      </c>
      <c r="AK59" s="4">
        <v>1.0373266661836441E-2</v>
      </c>
      <c r="AL59" s="4">
        <v>1.044565854738104E-2</v>
      </c>
      <c r="AM59" s="4">
        <v>1.0333466196570155E-2</v>
      </c>
      <c r="AN59" s="4">
        <v>1.0237166555918872E-2</v>
      </c>
      <c r="AO59" s="4">
        <v>1.0131525520731819E-2</v>
      </c>
      <c r="AP59" s="4">
        <v>1.0272335740964882E-2</v>
      </c>
      <c r="AQ59" s="4">
        <v>1.0104799904404596E-2</v>
      </c>
      <c r="AR59" s="4">
        <v>9.7610032534610792E-3</v>
      </c>
      <c r="AS59" s="4">
        <v>9.1877158991184333E-3</v>
      </c>
      <c r="AT59" s="4">
        <v>8.151251870806701E-3</v>
      </c>
      <c r="AU59" s="4">
        <v>6.575041770063874E-3</v>
      </c>
      <c r="AV59" s="4">
        <v>4.8632135658488946E-3</v>
      </c>
      <c r="AW59" s="4">
        <v>3.3983709814756351E-3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5.0985280717491541E-3</v>
      </c>
      <c r="D60" s="4">
        <v>1.4828505388862923E-2</v>
      </c>
      <c r="E60" s="4">
        <v>1.9257384196686343E-2</v>
      </c>
      <c r="F60" s="4">
        <v>2.140454102503829E-2</v>
      </c>
      <c r="G60" s="4">
        <v>1.8011734536011511E-2</v>
      </c>
      <c r="H60" s="4">
        <v>1.9600841030428383E-2</v>
      </c>
      <c r="I60" s="4">
        <v>2.2427215406876568E-2</v>
      </c>
      <c r="J60" s="4">
        <v>2.4917250131997228E-2</v>
      </c>
      <c r="K60" s="4">
        <v>2.5737639686090111E-2</v>
      </c>
      <c r="L60" s="4">
        <v>2.5289984497153712E-2</v>
      </c>
      <c r="M60" s="4">
        <v>2.4299100397630367E-2</v>
      </c>
      <c r="N60" s="4">
        <v>2.3799026811910672E-2</v>
      </c>
      <c r="O60" s="4">
        <v>2.3922464159759058E-2</v>
      </c>
      <c r="P60" s="4">
        <v>2.4469124766163627E-2</v>
      </c>
      <c r="Q60" s="4">
        <v>2.4848886265785852E-2</v>
      </c>
      <c r="R60" s="4">
        <v>2.5082475576161053E-2</v>
      </c>
      <c r="S60" s="4">
        <v>2.4823328659988569E-2</v>
      </c>
      <c r="T60" s="4">
        <v>2.4255291160435902E-2</v>
      </c>
      <c r="U60" s="4">
        <v>2.3292617944244955E-2</v>
      </c>
      <c r="V60" s="4">
        <v>2.2718886294784552E-2</v>
      </c>
      <c r="W60" s="4">
        <v>2.1915376711188393E-2</v>
      </c>
      <c r="X60" s="4">
        <v>2.0988134649226057E-2</v>
      </c>
      <c r="Y60" s="4">
        <v>1.9675731811215708E-2</v>
      </c>
      <c r="Z60" s="4">
        <v>1.8437964212944788E-2</v>
      </c>
      <c r="AA60" s="4">
        <v>1.730481505108818E-2</v>
      </c>
      <c r="AB60" s="4">
        <v>1.6168152515593903E-2</v>
      </c>
      <c r="AC60" s="4">
        <v>1.5364489549637317E-2</v>
      </c>
      <c r="AD60" s="4">
        <v>1.4609771738077801E-2</v>
      </c>
      <c r="AE60" s="4">
        <v>1.3816241621520366E-2</v>
      </c>
      <c r="AF60" s="4">
        <v>1.2794619152088313E-2</v>
      </c>
      <c r="AG60" s="4">
        <v>1.2012257746669214E-2</v>
      </c>
      <c r="AH60" s="4">
        <v>1.129665353187095E-2</v>
      </c>
      <c r="AI60" s="4">
        <v>1.0761802522599633E-2</v>
      </c>
      <c r="AJ60" s="4">
        <v>1.0333881701253499E-2</v>
      </c>
      <c r="AK60" s="4">
        <v>1.0373266661836441E-2</v>
      </c>
      <c r="AL60" s="4">
        <v>1.044565854738104E-2</v>
      </c>
      <c r="AM60" s="4">
        <v>1.0333466196570155E-2</v>
      </c>
      <c r="AN60" s="4">
        <v>1.0237166555918872E-2</v>
      </c>
      <c r="AO60" s="4">
        <v>1.0131525520731819E-2</v>
      </c>
      <c r="AP60" s="4">
        <v>1.0272335740964882E-2</v>
      </c>
      <c r="AQ60" s="4">
        <v>1.0104799904404596E-2</v>
      </c>
      <c r="AR60" s="4">
        <v>9.7610032534610792E-3</v>
      </c>
      <c r="AS60" s="4">
        <v>9.1877158991184333E-3</v>
      </c>
      <c r="AT60" s="4">
        <v>8.151251870806701E-3</v>
      </c>
      <c r="AU60" s="4">
        <v>6.575041770063874E-3</v>
      </c>
      <c r="AV60" s="4">
        <v>4.8632135658488946E-3</v>
      </c>
      <c r="AW60" s="4">
        <v>3.3983709814756351E-3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5.0985280717491541E-3</v>
      </c>
      <c r="D61" s="4">
        <v>1.4828505388862923E-2</v>
      </c>
      <c r="E61" s="4">
        <v>1.9257384196686343E-2</v>
      </c>
      <c r="F61" s="4">
        <v>2.140454102503829E-2</v>
      </c>
      <c r="G61" s="4">
        <v>1.8011734536011511E-2</v>
      </c>
      <c r="H61" s="4">
        <v>1.9600841030428383E-2</v>
      </c>
      <c r="I61" s="4">
        <v>2.2427215406876568E-2</v>
      </c>
      <c r="J61" s="4">
        <v>2.4917250131997228E-2</v>
      </c>
      <c r="K61" s="4">
        <v>2.5737639686090111E-2</v>
      </c>
      <c r="L61" s="4">
        <v>2.5289984497153712E-2</v>
      </c>
      <c r="M61" s="4">
        <v>2.4299100397630367E-2</v>
      </c>
      <c r="N61" s="4">
        <v>2.3799026811910672E-2</v>
      </c>
      <c r="O61" s="4">
        <v>2.3922464159759058E-2</v>
      </c>
      <c r="P61" s="4">
        <v>2.4469124766163627E-2</v>
      </c>
      <c r="Q61" s="4">
        <v>2.4848886265785852E-2</v>
      </c>
      <c r="R61" s="4">
        <v>2.5082475576161053E-2</v>
      </c>
      <c r="S61" s="4">
        <v>2.4823328659988569E-2</v>
      </c>
      <c r="T61" s="4">
        <v>2.4255291160435902E-2</v>
      </c>
      <c r="U61" s="4">
        <v>2.3292617944244955E-2</v>
      </c>
      <c r="V61" s="4">
        <v>2.2718886294784552E-2</v>
      </c>
      <c r="W61" s="4">
        <v>2.1915376711188393E-2</v>
      </c>
      <c r="X61" s="4">
        <v>2.0988134649226057E-2</v>
      </c>
      <c r="Y61" s="4">
        <v>1.9675731811215708E-2</v>
      </c>
      <c r="Z61" s="4">
        <v>1.8437964212944788E-2</v>
      </c>
      <c r="AA61" s="4">
        <v>1.730481505108818E-2</v>
      </c>
      <c r="AB61" s="4">
        <v>1.6168152515593903E-2</v>
      </c>
      <c r="AC61" s="4">
        <v>1.5364489549637317E-2</v>
      </c>
      <c r="AD61" s="4">
        <v>1.4609771738077801E-2</v>
      </c>
      <c r="AE61" s="4">
        <v>1.3816241621520366E-2</v>
      </c>
      <c r="AF61" s="4">
        <v>1.2794619152088313E-2</v>
      </c>
      <c r="AG61" s="4">
        <v>1.2012257746669214E-2</v>
      </c>
      <c r="AH61" s="4">
        <v>1.129665353187095E-2</v>
      </c>
      <c r="AI61" s="4">
        <v>1.0761802522599633E-2</v>
      </c>
      <c r="AJ61" s="4">
        <v>1.0333881701253499E-2</v>
      </c>
      <c r="AK61" s="4">
        <v>1.0373266661836441E-2</v>
      </c>
      <c r="AL61" s="4">
        <v>1.044565854738104E-2</v>
      </c>
      <c r="AM61" s="4">
        <v>1.0333466196570155E-2</v>
      </c>
      <c r="AN61" s="4">
        <v>1.0237166555918872E-2</v>
      </c>
      <c r="AO61" s="4">
        <v>1.0131525520731819E-2</v>
      </c>
      <c r="AP61" s="4">
        <v>1.0272335740964882E-2</v>
      </c>
      <c r="AQ61" s="4">
        <v>1.0104799904404596E-2</v>
      </c>
      <c r="AR61" s="4">
        <v>9.7610032534610792E-3</v>
      </c>
      <c r="AS61" s="4">
        <v>9.1877158991184333E-3</v>
      </c>
      <c r="AT61" s="4">
        <v>8.151251870806701E-3</v>
      </c>
      <c r="AU61" s="4">
        <v>6.575041770063874E-3</v>
      </c>
      <c r="AV61" s="4">
        <v>4.8632135658488946E-3</v>
      </c>
      <c r="AW61" s="4">
        <v>3.3983709814756351E-3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5.0985280717491541E-3</v>
      </c>
      <c r="D62" s="4">
        <v>1.4828505388862923E-2</v>
      </c>
      <c r="E62" s="4">
        <v>1.9257384196686343E-2</v>
      </c>
      <c r="F62" s="4">
        <v>2.140454102503829E-2</v>
      </c>
      <c r="G62" s="4">
        <v>1.8011734536011511E-2</v>
      </c>
      <c r="H62" s="4">
        <v>1.9600841030428383E-2</v>
      </c>
      <c r="I62" s="4">
        <v>2.2427215406876568E-2</v>
      </c>
      <c r="J62" s="4">
        <v>2.4917250131997228E-2</v>
      </c>
      <c r="K62" s="4">
        <v>2.5737639686090111E-2</v>
      </c>
      <c r="L62" s="4">
        <v>2.5289984497153712E-2</v>
      </c>
      <c r="M62" s="4">
        <v>2.4299100397630367E-2</v>
      </c>
      <c r="N62" s="4">
        <v>2.3799026811910672E-2</v>
      </c>
      <c r="O62" s="4">
        <v>2.3922464159759058E-2</v>
      </c>
      <c r="P62" s="4">
        <v>2.4469124766163627E-2</v>
      </c>
      <c r="Q62" s="4">
        <v>2.4848886265785852E-2</v>
      </c>
      <c r="R62" s="4">
        <v>2.5082475576161053E-2</v>
      </c>
      <c r="S62" s="4">
        <v>2.4823328659988569E-2</v>
      </c>
      <c r="T62" s="4">
        <v>2.4255291160435902E-2</v>
      </c>
      <c r="U62" s="4">
        <v>2.3292617944244955E-2</v>
      </c>
      <c r="V62" s="4">
        <v>2.2718886294784552E-2</v>
      </c>
      <c r="W62" s="4">
        <v>2.1915376711188393E-2</v>
      </c>
      <c r="X62" s="4">
        <v>2.0988134649226057E-2</v>
      </c>
      <c r="Y62" s="4">
        <v>1.9675731811215708E-2</v>
      </c>
      <c r="Z62" s="4">
        <v>1.8437964212944788E-2</v>
      </c>
      <c r="AA62" s="4">
        <v>1.730481505108818E-2</v>
      </c>
      <c r="AB62" s="4">
        <v>1.6168152515593903E-2</v>
      </c>
      <c r="AC62" s="4">
        <v>1.5364489549637317E-2</v>
      </c>
      <c r="AD62" s="4">
        <v>1.4609771738077801E-2</v>
      </c>
      <c r="AE62" s="4">
        <v>1.3816241621520366E-2</v>
      </c>
      <c r="AF62" s="4">
        <v>1.2794619152088313E-2</v>
      </c>
      <c r="AG62" s="4">
        <v>1.2012257746669214E-2</v>
      </c>
      <c r="AH62" s="4">
        <v>1.129665353187095E-2</v>
      </c>
      <c r="AI62" s="4">
        <v>1.0761802522599633E-2</v>
      </c>
      <c r="AJ62" s="4">
        <v>1.0333881701253499E-2</v>
      </c>
      <c r="AK62" s="4">
        <v>1.0373266661836441E-2</v>
      </c>
      <c r="AL62" s="4">
        <v>1.044565854738104E-2</v>
      </c>
      <c r="AM62" s="4">
        <v>1.0333466196570155E-2</v>
      </c>
      <c r="AN62" s="4">
        <v>1.0237166555918872E-2</v>
      </c>
      <c r="AO62" s="4">
        <v>1.0131525520731819E-2</v>
      </c>
      <c r="AP62" s="4">
        <v>1.0272335740964882E-2</v>
      </c>
      <c r="AQ62" s="4">
        <v>1.0104799904404596E-2</v>
      </c>
      <c r="AR62" s="4">
        <v>9.7610032534610792E-3</v>
      </c>
      <c r="AS62" s="4">
        <v>9.1877158991184333E-3</v>
      </c>
      <c r="AT62" s="4">
        <v>8.151251870806701E-3</v>
      </c>
      <c r="AU62" s="4">
        <v>6.575041770063874E-3</v>
      </c>
      <c r="AV62" s="4">
        <v>4.8632135658488946E-3</v>
      </c>
      <c r="AW62" s="4">
        <v>3.3983709814756351E-3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5.0985280717491541E-3</v>
      </c>
      <c r="D63" s="4">
        <v>1.4828505388862923E-2</v>
      </c>
      <c r="E63" s="4">
        <v>1.9257384196686343E-2</v>
      </c>
      <c r="F63" s="4">
        <v>2.140454102503829E-2</v>
      </c>
      <c r="G63" s="4">
        <v>1.8011734536011511E-2</v>
      </c>
      <c r="H63" s="4">
        <v>1.9600841030428383E-2</v>
      </c>
      <c r="I63" s="4">
        <v>2.2427215406876568E-2</v>
      </c>
      <c r="J63" s="4">
        <v>2.4917250131997228E-2</v>
      </c>
      <c r="K63" s="4">
        <v>2.5737639686090111E-2</v>
      </c>
      <c r="L63" s="4">
        <v>2.5289984497153712E-2</v>
      </c>
      <c r="M63" s="4">
        <v>2.4299100397630367E-2</v>
      </c>
      <c r="N63" s="4">
        <v>2.3799026811910672E-2</v>
      </c>
      <c r="O63" s="4">
        <v>2.3922464159759058E-2</v>
      </c>
      <c r="P63" s="4">
        <v>2.4469124766163627E-2</v>
      </c>
      <c r="Q63" s="4">
        <v>2.4848886265785852E-2</v>
      </c>
      <c r="R63" s="4">
        <v>2.5082475576161053E-2</v>
      </c>
      <c r="S63" s="4">
        <v>2.4823328659988569E-2</v>
      </c>
      <c r="T63" s="4">
        <v>2.4255291160435902E-2</v>
      </c>
      <c r="U63" s="4">
        <v>2.3292617944244955E-2</v>
      </c>
      <c r="V63" s="4">
        <v>2.2718886294784552E-2</v>
      </c>
      <c r="W63" s="4">
        <v>2.1915376711188393E-2</v>
      </c>
      <c r="X63" s="4">
        <v>2.0988134649226057E-2</v>
      </c>
      <c r="Y63" s="4">
        <v>1.9675731811215708E-2</v>
      </c>
      <c r="Z63" s="4">
        <v>1.8437964212944788E-2</v>
      </c>
      <c r="AA63" s="4">
        <v>1.730481505108818E-2</v>
      </c>
      <c r="AB63" s="4">
        <v>1.6168152515593903E-2</v>
      </c>
      <c r="AC63" s="4">
        <v>1.5364489549637317E-2</v>
      </c>
      <c r="AD63" s="4">
        <v>1.4609771738077801E-2</v>
      </c>
      <c r="AE63" s="4">
        <v>1.3816241621520366E-2</v>
      </c>
      <c r="AF63" s="4">
        <v>1.2794619152088313E-2</v>
      </c>
      <c r="AG63" s="4">
        <v>1.2012257746669214E-2</v>
      </c>
      <c r="AH63" s="4">
        <v>1.129665353187095E-2</v>
      </c>
      <c r="AI63" s="4">
        <v>1.0761802522599633E-2</v>
      </c>
      <c r="AJ63" s="4">
        <v>1.0333881701253499E-2</v>
      </c>
      <c r="AK63" s="4">
        <v>1.0373266661836441E-2</v>
      </c>
      <c r="AL63" s="4">
        <v>1.044565854738104E-2</v>
      </c>
      <c r="AM63" s="4">
        <v>1.0333466196570155E-2</v>
      </c>
      <c r="AN63" s="4">
        <v>1.0237166555918872E-2</v>
      </c>
      <c r="AO63" s="4">
        <v>1.0131525520731819E-2</v>
      </c>
      <c r="AP63" s="4">
        <v>1.0272335740964882E-2</v>
      </c>
      <c r="AQ63" s="4">
        <v>1.0104799904404596E-2</v>
      </c>
      <c r="AR63" s="4">
        <v>9.7610032534610792E-3</v>
      </c>
      <c r="AS63" s="4">
        <v>9.1877158991184333E-3</v>
      </c>
      <c r="AT63" s="4">
        <v>8.151251870806701E-3</v>
      </c>
      <c r="AU63" s="4">
        <v>6.575041770063874E-3</v>
      </c>
      <c r="AV63" s="4">
        <v>4.8632135658488946E-3</v>
      </c>
      <c r="AW63" s="4">
        <v>3.3983709814756351E-3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5.0985280717491541E-3</v>
      </c>
      <c r="D64" s="4">
        <v>1.4828505388862923E-2</v>
      </c>
      <c r="E64" s="4">
        <v>1.9257384196686343E-2</v>
      </c>
      <c r="F64" s="4">
        <v>2.140454102503829E-2</v>
      </c>
      <c r="G64" s="4">
        <v>1.8011734536011511E-2</v>
      </c>
      <c r="H64" s="4">
        <v>1.9600841030428383E-2</v>
      </c>
      <c r="I64" s="4">
        <v>2.2427215406876568E-2</v>
      </c>
      <c r="J64" s="4">
        <v>2.4917250131997228E-2</v>
      </c>
      <c r="K64" s="4">
        <v>2.5737639686090111E-2</v>
      </c>
      <c r="L64" s="4">
        <v>2.5289984497153712E-2</v>
      </c>
      <c r="M64" s="4">
        <v>2.4299100397630367E-2</v>
      </c>
      <c r="N64" s="4">
        <v>2.3799026811910672E-2</v>
      </c>
      <c r="O64" s="4">
        <v>2.3922464159759058E-2</v>
      </c>
      <c r="P64" s="4">
        <v>2.4469124766163627E-2</v>
      </c>
      <c r="Q64" s="4">
        <v>2.4848886265785852E-2</v>
      </c>
      <c r="R64" s="4">
        <v>2.5082475576161053E-2</v>
      </c>
      <c r="S64" s="4">
        <v>2.4823328659988569E-2</v>
      </c>
      <c r="T64" s="4">
        <v>2.4255291160435902E-2</v>
      </c>
      <c r="U64" s="4">
        <v>2.3292617944244955E-2</v>
      </c>
      <c r="V64" s="4">
        <v>2.2718886294784552E-2</v>
      </c>
      <c r="W64" s="4">
        <v>2.1915376711188393E-2</v>
      </c>
      <c r="X64" s="4">
        <v>2.0988134649226057E-2</v>
      </c>
      <c r="Y64" s="4">
        <v>1.9675731811215708E-2</v>
      </c>
      <c r="Z64" s="4">
        <v>1.8437964212944788E-2</v>
      </c>
      <c r="AA64" s="4">
        <v>1.730481505108818E-2</v>
      </c>
      <c r="AB64" s="4">
        <v>1.6168152515593903E-2</v>
      </c>
      <c r="AC64" s="4">
        <v>1.5364489549637317E-2</v>
      </c>
      <c r="AD64" s="4">
        <v>1.4609771738077801E-2</v>
      </c>
      <c r="AE64" s="4">
        <v>1.3816241621520366E-2</v>
      </c>
      <c r="AF64" s="4">
        <v>1.2794619152088313E-2</v>
      </c>
      <c r="AG64" s="4">
        <v>1.2012257746669214E-2</v>
      </c>
      <c r="AH64" s="4">
        <v>1.129665353187095E-2</v>
      </c>
      <c r="AI64" s="4">
        <v>1.0761802522599633E-2</v>
      </c>
      <c r="AJ64" s="4">
        <v>1.0333881701253499E-2</v>
      </c>
      <c r="AK64" s="4">
        <v>1.0373266661836441E-2</v>
      </c>
      <c r="AL64" s="4">
        <v>1.044565854738104E-2</v>
      </c>
      <c r="AM64" s="4">
        <v>1.0333466196570155E-2</v>
      </c>
      <c r="AN64" s="4">
        <v>1.0237166555918872E-2</v>
      </c>
      <c r="AO64" s="4">
        <v>1.0131525520731819E-2</v>
      </c>
      <c r="AP64" s="4">
        <v>1.0272335740964882E-2</v>
      </c>
      <c r="AQ64" s="4">
        <v>1.0104799904404596E-2</v>
      </c>
      <c r="AR64" s="4">
        <v>9.7610032534610792E-3</v>
      </c>
      <c r="AS64" s="4">
        <v>9.1877158991184333E-3</v>
      </c>
      <c r="AT64" s="4">
        <v>8.151251870806701E-3</v>
      </c>
      <c r="AU64" s="4">
        <v>6.575041770063874E-3</v>
      </c>
      <c r="AV64" s="4">
        <v>4.8632135658488946E-3</v>
      </c>
      <c r="AW64" s="4">
        <v>3.3983709814756351E-3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5.0985280717491541E-3</v>
      </c>
      <c r="D65" s="4">
        <v>1.4828505388862923E-2</v>
      </c>
      <c r="E65" s="4">
        <v>1.9257384196686343E-2</v>
      </c>
      <c r="F65" s="4">
        <v>2.140454102503829E-2</v>
      </c>
      <c r="G65" s="4">
        <v>1.8011734536011511E-2</v>
      </c>
      <c r="H65" s="4">
        <v>1.9600841030428383E-2</v>
      </c>
      <c r="I65" s="4">
        <v>2.2427215406876568E-2</v>
      </c>
      <c r="J65" s="4">
        <v>2.4917250131997228E-2</v>
      </c>
      <c r="K65" s="4">
        <v>2.5737639686090111E-2</v>
      </c>
      <c r="L65" s="4">
        <v>2.5289984497153712E-2</v>
      </c>
      <c r="M65" s="4">
        <v>2.4299100397630367E-2</v>
      </c>
      <c r="N65" s="4">
        <v>2.3799026811910672E-2</v>
      </c>
      <c r="O65" s="4">
        <v>2.3922464159759058E-2</v>
      </c>
      <c r="P65" s="4">
        <v>2.4469124766163627E-2</v>
      </c>
      <c r="Q65" s="4">
        <v>2.4848886265785852E-2</v>
      </c>
      <c r="R65" s="4">
        <v>2.5082475576161053E-2</v>
      </c>
      <c r="S65" s="4">
        <v>2.4823328659988569E-2</v>
      </c>
      <c r="T65" s="4">
        <v>2.4255291160435902E-2</v>
      </c>
      <c r="U65" s="4">
        <v>2.3292617944244955E-2</v>
      </c>
      <c r="V65" s="4">
        <v>2.2718886294784552E-2</v>
      </c>
      <c r="W65" s="4">
        <v>2.1915376711188393E-2</v>
      </c>
      <c r="X65" s="4">
        <v>2.0988134649226057E-2</v>
      </c>
      <c r="Y65" s="4">
        <v>1.9675731811215708E-2</v>
      </c>
      <c r="Z65" s="4">
        <v>1.8437964212944788E-2</v>
      </c>
      <c r="AA65" s="4">
        <v>1.730481505108818E-2</v>
      </c>
      <c r="AB65" s="4">
        <v>1.6168152515593903E-2</v>
      </c>
      <c r="AC65" s="4">
        <v>1.5364489549637317E-2</v>
      </c>
      <c r="AD65" s="4">
        <v>1.4609771738077801E-2</v>
      </c>
      <c r="AE65" s="4">
        <v>1.3816241621520366E-2</v>
      </c>
      <c r="AF65" s="4">
        <v>1.2794619152088313E-2</v>
      </c>
      <c r="AG65" s="4">
        <v>1.2012257746669214E-2</v>
      </c>
      <c r="AH65" s="4">
        <v>1.129665353187095E-2</v>
      </c>
      <c r="AI65" s="4">
        <v>1.0761802522599633E-2</v>
      </c>
      <c r="AJ65" s="4">
        <v>1.0333881701253499E-2</v>
      </c>
      <c r="AK65" s="4">
        <v>1.0373266661836441E-2</v>
      </c>
      <c r="AL65" s="4">
        <v>1.044565854738104E-2</v>
      </c>
      <c r="AM65" s="4">
        <v>1.0333466196570155E-2</v>
      </c>
      <c r="AN65" s="4">
        <v>1.0237166555918872E-2</v>
      </c>
      <c r="AO65" s="4">
        <v>1.0131525520731819E-2</v>
      </c>
      <c r="AP65" s="4">
        <v>1.0272335740964882E-2</v>
      </c>
      <c r="AQ65" s="4">
        <v>1.0104799904404596E-2</v>
      </c>
      <c r="AR65" s="4">
        <v>9.7610032534610792E-3</v>
      </c>
      <c r="AS65" s="4">
        <v>9.1877158991184333E-3</v>
      </c>
      <c r="AT65" s="4">
        <v>8.151251870806701E-3</v>
      </c>
      <c r="AU65" s="4">
        <v>6.575041770063874E-3</v>
      </c>
      <c r="AV65" s="4">
        <v>4.8632135658488946E-3</v>
      </c>
      <c r="AW65" s="4">
        <v>3.3983709814756351E-3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5.0985280717491541E-3</v>
      </c>
      <c r="D66" s="4">
        <v>1.4828505388862923E-2</v>
      </c>
      <c r="E66" s="4">
        <v>1.9257384196686343E-2</v>
      </c>
      <c r="F66" s="4">
        <v>2.140454102503829E-2</v>
      </c>
      <c r="G66" s="4">
        <v>1.8011734536011511E-2</v>
      </c>
      <c r="H66" s="4">
        <v>1.9600841030428383E-2</v>
      </c>
      <c r="I66" s="4">
        <v>2.2427215406876568E-2</v>
      </c>
      <c r="J66" s="4">
        <v>2.4917250131997228E-2</v>
      </c>
      <c r="K66" s="4">
        <v>2.5737639686090111E-2</v>
      </c>
      <c r="L66" s="4">
        <v>2.5289984497153712E-2</v>
      </c>
      <c r="M66" s="4">
        <v>2.4299100397630367E-2</v>
      </c>
      <c r="N66" s="4">
        <v>2.3799026811910672E-2</v>
      </c>
      <c r="O66" s="4">
        <v>2.3922464159759058E-2</v>
      </c>
      <c r="P66" s="4">
        <v>2.4469124766163627E-2</v>
      </c>
      <c r="Q66" s="4">
        <v>2.4848886265785852E-2</v>
      </c>
      <c r="R66" s="4">
        <v>2.5082475576161053E-2</v>
      </c>
      <c r="S66" s="4">
        <v>2.4823328659988569E-2</v>
      </c>
      <c r="T66" s="4">
        <v>2.4255291160435902E-2</v>
      </c>
      <c r="U66" s="4">
        <v>2.3292617944244955E-2</v>
      </c>
      <c r="V66" s="4">
        <v>2.2718886294784552E-2</v>
      </c>
      <c r="W66" s="4">
        <v>2.1915376711188393E-2</v>
      </c>
      <c r="X66" s="4">
        <v>2.0988134649226057E-2</v>
      </c>
      <c r="Y66" s="4">
        <v>1.9675731811215708E-2</v>
      </c>
      <c r="Z66" s="4">
        <v>1.8437964212944788E-2</v>
      </c>
      <c r="AA66" s="4">
        <v>1.730481505108818E-2</v>
      </c>
      <c r="AB66" s="4">
        <v>1.6168152515593903E-2</v>
      </c>
      <c r="AC66" s="4">
        <v>1.5364489549637317E-2</v>
      </c>
      <c r="AD66" s="4">
        <v>1.4609771738077801E-2</v>
      </c>
      <c r="AE66" s="4">
        <v>1.3816241621520366E-2</v>
      </c>
      <c r="AF66" s="4">
        <v>1.2794619152088313E-2</v>
      </c>
      <c r="AG66" s="4">
        <v>1.2012257746669214E-2</v>
      </c>
      <c r="AH66" s="4">
        <v>1.129665353187095E-2</v>
      </c>
      <c r="AI66" s="4">
        <v>1.0761802522599633E-2</v>
      </c>
      <c r="AJ66" s="4">
        <v>1.0333881701253499E-2</v>
      </c>
      <c r="AK66" s="4">
        <v>1.0373266661836441E-2</v>
      </c>
      <c r="AL66" s="4">
        <v>1.044565854738104E-2</v>
      </c>
      <c r="AM66" s="4">
        <v>1.0333466196570155E-2</v>
      </c>
      <c r="AN66" s="4">
        <v>1.0237166555918872E-2</v>
      </c>
      <c r="AO66" s="4">
        <v>1.0131525520731819E-2</v>
      </c>
      <c r="AP66" s="4">
        <v>1.0272335740964882E-2</v>
      </c>
      <c r="AQ66" s="4">
        <v>1.0104799904404596E-2</v>
      </c>
      <c r="AR66" s="4">
        <v>9.7610032534610792E-3</v>
      </c>
      <c r="AS66" s="4">
        <v>9.1877158991184333E-3</v>
      </c>
      <c r="AT66" s="4">
        <v>8.151251870806701E-3</v>
      </c>
      <c r="AU66" s="4">
        <v>6.575041770063874E-3</v>
      </c>
      <c r="AV66" s="4">
        <v>4.8632135658488946E-3</v>
      </c>
      <c r="AW66" s="4">
        <v>3.3983709814756351E-3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5.0985280717491541E-3</v>
      </c>
      <c r="D67" s="4">
        <v>1.4828505388862923E-2</v>
      </c>
      <c r="E67" s="4">
        <v>1.9257384196686343E-2</v>
      </c>
      <c r="F67" s="4">
        <v>2.140454102503829E-2</v>
      </c>
      <c r="G67" s="4">
        <v>1.8011734536011511E-2</v>
      </c>
      <c r="H67" s="4">
        <v>1.9600841030428383E-2</v>
      </c>
      <c r="I67" s="4">
        <v>2.2427215406876568E-2</v>
      </c>
      <c r="J67" s="4">
        <v>2.4917250131997228E-2</v>
      </c>
      <c r="K67" s="4">
        <v>2.5737639686090111E-2</v>
      </c>
      <c r="L67" s="4">
        <v>2.5289984497153712E-2</v>
      </c>
      <c r="M67" s="4">
        <v>2.4299100397630367E-2</v>
      </c>
      <c r="N67" s="4">
        <v>2.3799026811910672E-2</v>
      </c>
      <c r="O67" s="4">
        <v>2.3922464159759058E-2</v>
      </c>
      <c r="P67" s="4">
        <v>2.4469124766163627E-2</v>
      </c>
      <c r="Q67" s="4">
        <v>2.4848886265785852E-2</v>
      </c>
      <c r="R67" s="4">
        <v>2.5082475576161053E-2</v>
      </c>
      <c r="S67" s="4">
        <v>2.4823328659988569E-2</v>
      </c>
      <c r="T67" s="4">
        <v>2.4255291160435902E-2</v>
      </c>
      <c r="U67" s="4">
        <v>2.3292617944244955E-2</v>
      </c>
      <c r="V67" s="4">
        <v>2.2718886294784552E-2</v>
      </c>
      <c r="W67" s="4">
        <v>2.1915376711188393E-2</v>
      </c>
      <c r="X67" s="4">
        <v>2.0988134649226057E-2</v>
      </c>
      <c r="Y67" s="4">
        <v>1.9675731811215708E-2</v>
      </c>
      <c r="Z67" s="4">
        <v>1.8437964212944788E-2</v>
      </c>
      <c r="AA67" s="4">
        <v>1.730481505108818E-2</v>
      </c>
      <c r="AB67" s="4">
        <v>1.6168152515593903E-2</v>
      </c>
      <c r="AC67" s="4">
        <v>1.5364489549637317E-2</v>
      </c>
      <c r="AD67" s="4">
        <v>1.4609771738077801E-2</v>
      </c>
      <c r="AE67" s="4">
        <v>1.3816241621520366E-2</v>
      </c>
      <c r="AF67" s="4">
        <v>1.2794619152088313E-2</v>
      </c>
      <c r="AG67" s="4">
        <v>1.2012257746669214E-2</v>
      </c>
      <c r="AH67" s="4">
        <v>1.129665353187095E-2</v>
      </c>
      <c r="AI67" s="4">
        <v>1.0761802522599633E-2</v>
      </c>
      <c r="AJ67" s="4">
        <v>1.0333881701253499E-2</v>
      </c>
      <c r="AK67" s="4">
        <v>1.0373266661836441E-2</v>
      </c>
      <c r="AL67" s="4">
        <v>1.044565854738104E-2</v>
      </c>
      <c r="AM67" s="4">
        <v>1.0333466196570155E-2</v>
      </c>
      <c r="AN67" s="4">
        <v>1.0237166555918872E-2</v>
      </c>
      <c r="AO67" s="4">
        <v>1.0131525520731819E-2</v>
      </c>
      <c r="AP67" s="4">
        <v>1.0272335740964882E-2</v>
      </c>
      <c r="AQ67" s="4">
        <v>1.0104799904404596E-2</v>
      </c>
      <c r="AR67" s="4">
        <v>9.7610032534610792E-3</v>
      </c>
      <c r="AS67" s="4">
        <v>9.1877158991184333E-3</v>
      </c>
      <c r="AT67" s="4">
        <v>8.151251870806701E-3</v>
      </c>
      <c r="AU67" s="4">
        <v>6.575041770063874E-3</v>
      </c>
      <c r="AV67" s="4">
        <v>4.8632135658488946E-3</v>
      </c>
      <c r="AW67" s="4">
        <v>3.3983709814756351E-3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5.0985280717491541E-3</v>
      </c>
      <c r="D68" s="4">
        <v>1.4828505388862923E-2</v>
      </c>
      <c r="E68" s="4">
        <v>1.9257384196686343E-2</v>
      </c>
      <c r="F68" s="4">
        <v>2.140454102503829E-2</v>
      </c>
      <c r="G68" s="4">
        <v>1.8011734536011511E-2</v>
      </c>
      <c r="H68" s="4">
        <v>1.9600841030428383E-2</v>
      </c>
      <c r="I68" s="4">
        <v>2.2427215406876568E-2</v>
      </c>
      <c r="J68" s="4">
        <v>2.4917250131997228E-2</v>
      </c>
      <c r="K68" s="4">
        <v>2.5737639686090111E-2</v>
      </c>
      <c r="L68" s="4">
        <v>2.5289984497153712E-2</v>
      </c>
      <c r="M68" s="4">
        <v>2.4299100397630367E-2</v>
      </c>
      <c r="N68" s="4">
        <v>2.3799026811910672E-2</v>
      </c>
      <c r="O68" s="4">
        <v>2.3922464159759058E-2</v>
      </c>
      <c r="P68" s="4">
        <v>2.4469124766163627E-2</v>
      </c>
      <c r="Q68" s="4">
        <v>2.4848886265785852E-2</v>
      </c>
      <c r="R68" s="4">
        <v>2.5082475576161053E-2</v>
      </c>
      <c r="S68" s="4">
        <v>2.4823328659988569E-2</v>
      </c>
      <c r="T68" s="4">
        <v>2.4255291160435902E-2</v>
      </c>
      <c r="U68" s="4">
        <v>2.3292617944244955E-2</v>
      </c>
      <c r="V68" s="4">
        <v>2.2718886294784552E-2</v>
      </c>
      <c r="W68" s="4">
        <v>2.1915376711188393E-2</v>
      </c>
      <c r="X68" s="4">
        <v>2.0988134649226057E-2</v>
      </c>
      <c r="Y68" s="4">
        <v>1.9675731811215708E-2</v>
      </c>
      <c r="Z68" s="4">
        <v>1.8437964212944788E-2</v>
      </c>
      <c r="AA68" s="4">
        <v>1.730481505108818E-2</v>
      </c>
      <c r="AB68" s="4">
        <v>1.6168152515593903E-2</v>
      </c>
      <c r="AC68" s="4">
        <v>1.5364489549637317E-2</v>
      </c>
      <c r="AD68" s="4">
        <v>1.4609771738077801E-2</v>
      </c>
      <c r="AE68" s="4">
        <v>1.3816241621520366E-2</v>
      </c>
      <c r="AF68" s="4">
        <v>1.2794619152088313E-2</v>
      </c>
      <c r="AG68" s="4">
        <v>1.2012257746669214E-2</v>
      </c>
      <c r="AH68" s="4">
        <v>1.129665353187095E-2</v>
      </c>
      <c r="AI68" s="4">
        <v>1.0761802522599633E-2</v>
      </c>
      <c r="AJ68" s="4">
        <v>1.0333881701253499E-2</v>
      </c>
      <c r="AK68" s="4">
        <v>1.0373266661836441E-2</v>
      </c>
      <c r="AL68" s="4">
        <v>1.044565854738104E-2</v>
      </c>
      <c r="AM68" s="4">
        <v>1.0333466196570155E-2</v>
      </c>
      <c r="AN68" s="4">
        <v>1.0237166555918872E-2</v>
      </c>
      <c r="AO68" s="4">
        <v>1.0131525520731819E-2</v>
      </c>
      <c r="AP68" s="4">
        <v>1.0272335740964882E-2</v>
      </c>
      <c r="AQ68" s="4">
        <v>1.0104799904404596E-2</v>
      </c>
      <c r="AR68" s="4">
        <v>9.7610032534610792E-3</v>
      </c>
      <c r="AS68" s="4">
        <v>9.1877158991184333E-3</v>
      </c>
      <c r="AT68" s="4">
        <v>8.151251870806701E-3</v>
      </c>
      <c r="AU68" s="4">
        <v>6.575041770063874E-3</v>
      </c>
      <c r="AV68" s="4">
        <v>4.8632135658488946E-3</v>
      </c>
      <c r="AW68" s="4">
        <v>3.3983709814756351E-3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5.0985280717491541E-3</v>
      </c>
      <c r="D69" s="4">
        <v>1.4828505388862923E-2</v>
      </c>
      <c r="E69" s="4">
        <v>1.9257384196686343E-2</v>
      </c>
      <c r="F69" s="4">
        <v>2.140454102503829E-2</v>
      </c>
      <c r="G69" s="4">
        <v>1.8011734536011511E-2</v>
      </c>
      <c r="H69" s="4">
        <v>1.9600841030428383E-2</v>
      </c>
      <c r="I69" s="4">
        <v>2.2427215406876568E-2</v>
      </c>
      <c r="J69" s="4">
        <v>2.4917250131997228E-2</v>
      </c>
      <c r="K69" s="4">
        <v>2.5737639686090111E-2</v>
      </c>
      <c r="L69" s="4">
        <v>2.5289984497153712E-2</v>
      </c>
      <c r="M69" s="4">
        <v>2.4299100397630367E-2</v>
      </c>
      <c r="N69" s="4">
        <v>2.3799026811910672E-2</v>
      </c>
      <c r="O69" s="4">
        <v>2.3922464159759058E-2</v>
      </c>
      <c r="P69" s="4">
        <v>2.4469124766163627E-2</v>
      </c>
      <c r="Q69" s="4">
        <v>2.4848886265785852E-2</v>
      </c>
      <c r="R69" s="4">
        <v>2.5082475576161053E-2</v>
      </c>
      <c r="S69" s="4">
        <v>2.4823328659988569E-2</v>
      </c>
      <c r="T69" s="4">
        <v>2.4255291160435902E-2</v>
      </c>
      <c r="U69" s="4">
        <v>2.3292617944244955E-2</v>
      </c>
      <c r="V69" s="4">
        <v>2.2718886294784552E-2</v>
      </c>
      <c r="W69" s="4">
        <v>2.1915376711188393E-2</v>
      </c>
      <c r="X69" s="4">
        <v>2.0988134649226057E-2</v>
      </c>
      <c r="Y69" s="4">
        <v>1.9675731811215708E-2</v>
      </c>
      <c r="Z69" s="4">
        <v>1.8437964212944788E-2</v>
      </c>
      <c r="AA69" s="4">
        <v>1.730481505108818E-2</v>
      </c>
      <c r="AB69" s="4">
        <v>1.6168152515593903E-2</v>
      </c>
      <c r="AC69" s="4">
        <v>1.5364489549637317E-2</v>
      </c>
      <c r="AD69" s="4">
        <v>1.4609771738077801E-2</v>
      </c>
      <c r="AE69" s="4">
        <v>1.3816241621520366E-2</v>
      </c>
      <c r="AF69" s="4">
        <v>1.2794619152088313E-2</v>
      </c>
      <c r="AG69" s="4">
        <v>1.2012257746669214E-2</v>
      </c>
      <c r="AH69" s="4">
        <v>1.129665353187095E-2</v>
      </c>
      <c r="AI69" s="4">
        <v>1.0761802522599633E-2</v>
      </c>
      <c r="AJ69" s="4">
        <v>1.0333881701253499E-2</v>
      </c>
      <c r="AK69" s="4">
        <v>1.0373266661836441E-2</v>
      </c>
      <c r="AL69" s="4">
        <v>1.044565854738104E-2</v>
      </c>
      <c r="AM69" s="4">
        <v>1.0333466196570155E-2</v>
      </c>
      <c r="AN69" s="4">
        <v>1.0237166555918872E-2</v>
      </c>
      <c r="AO69" s="4">
        <v>1.0131525520731819E-2</v>
      </c>
      <c r="AP69" s="4">
        <v>1.0272335740964882E-2</v>
      </c>
      <c r="AQ69" s="4">
        <v>1.0104799904404596E-2</v>
      </c>
      <c r="AR69" s="4">
        <v>9.7610032534610792E-3</v>
      </c>
      <c r="AS69" s="4">
        <v>9.1877158991184333E-3</v>
      </c>
      <c r="AT69" s="4">
        <v>8.151251870806701E-3</v>
      </c>
      <c r="AU69" s="4">
        <v>6.575041770063874E-3</v>
      </c>
      <c r="AV69" s="4">
        <v>4.8632135658488946E-3</v>
      </c>
      <c r="AW69" s="4">
        <v>3.3983709814756351E-3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5.0985280717491541E-3</v>
      </c>
      <c r="D70" s="4">
        <v>1.4828505388862923E-2</v>
      </c>
      <c r="E70" s="4">
        <v>1.9257384196686343E-2</v>
      </c>
      <c r="F70" s="4">
        <v>2.140454102503829E-2</v>
      </c>
      <c r="G70" s="4">
        <v>1.8011734536011511E-2</v>
      </c>
      <c r="H70" s="4">
        <v>1.9600841030428383E-2</v>
      </c>
      <c r="I70" s="4">
        <v>2.2427215406876568E-2</v>
      </c>
      <c r="J70" s="4">
        <v>2.4917250131997228E-2</v>
      </c>
      <c r="K70" s="4">
        <v>2.5737639686090111E-2</v>
      </c>
      <c r="L70" s="4">
        <v>2.5289984497153712E-2</v>
      </c>
      <c r="M70" s="4">
        <v>2.4299100397630367E-2</v>
      </c>
      <c r="N70" s="4">
        <v>2.3799026811910672E-2</v>
      </c>
      <c r="O70" s="4">
        <v>2.3922464159759058E-2</v>
      </c>
      <c r="P70" s="4">
        <v>2.4469124766163627E-2</v>
      </c>
      <c r="Q70" s="4">
        <v>2.4848886265785852E-2</v>
      </c>
      <c r="R70" s="4">
        <v>2.5082475576161053E-2</v>
      </c>
      <c r="S70" s="4">
        <v>2.4823328659988569E-2</v>
      </c>
      <c r="T70" s="4">
        <v>2.4255291160435902E-2</v>
      </c>
      <c r="U70" s="4">
        <v>2.3292617944244955E-2</v>
      </c>
      <c r="V70" s="4">
        <v>2.2718886294784552E-2</v>
      </c>
      <c r="W70" s="4">
        <v>2.1915376711188393E-2</v>
      </c>
      <c r="X70" s="4">
        <v>2.0988134649226057E-2</v>
      </c>
      <c r="Y70" s="4">
        <v>1.9675731811215708E-2</v>
      </c>
      <c r="Z70" s="4">
        <v>1.8437964212944788E-2</v>
      </c>
      <c r="AA70" s="4">
        <v>1.730481505108818E-2</v>
      </c>
      <c r="AB70" s="4">
        <v>1.6168152515593903E-2</v>
      </c>
      <c r="AC70" s="4">
        <v>1.5364489549637317E-2</v>
      </c>
      <c r="AD70" s="4">
        <v>1.4609771738077801E-2</v>
      </c>
      <c r="AE70" s="4">
        <v>1.3816241621520366E-2</v>
      </c>
      <c r="AF70" s="4">
        <v>1.2794619152088313E-2</v>
      </c>
      <c r="AG70" s="4">
        <v>1.2012257746669214E-2</v>
      </c>
      <c r="AH70" s="4">
        <v>1.129665353187095E-2</v>
      </c>
      <c r="AI70" s="4">
        <v>1.0761802522599633E-2</v>
      </c>
      <c r="AJ70" s="4">
        <v>1.0333881701253499E-2</v>
      </c>
      <c r="AK70" s="4">
        <v>1.0373266661836441E-2</v>
      </c>
      <c r="AL70" s="4">
        <v>1.044565854738104E-2</v>
      </c>
      <c r="AM70" s="4">
        <v>1.0333466196570155E-2</v>
      </c>
      <c r="AN70" s="4">
        <v>1.0237166555918872E-2</v>
      </c>
      <c r="AO70" s="4">
        <v>1.0131525520731819E-2</v>
      </c>
      <c r="AP70" s="4">
        <v>1.0272335740964882E-2</v>
      </c>
      <c r="AQ70" s="4">
        <v>1.0104799904404596E-2</v>
      </c>
      <c r="AR70" s="4">
        <v>9.7610032534610792E-3</v>
      </c>
      <c r="AS70" s="4">
        <v>9.1877158991184333E-3</v>
      </c>
      <c r="AT70" s="4">
        <v>8.151251870806701E-3</v>
      </c>
      <c r="AU70" s="4">
        <v>6.575041770063874E-3</v>
      </c>
      <c r="AV70" s="4">
        <v>4.8632135658488946E-3</v>
      </c>
      <c r="AW70" s="4">
        <v>3.3983709814756351E-3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5.0985280717491541E-3</v>
      </c>
      <c r="D71" s="4">
        <v>1.4828505388862923E-2</v>
      </c>
      <c r="E71" s="4">
        <v>1.9257384196686343E-2</v>
      </c>
      <c r="F71" s="4">
        <v>2.140454102503829E-2</v>
      </c>
      <c r="G71" s="4">
        <v>1.8011734536011511E-2</v>
      </c>
      <c r="H71" s="4">
        <v>1.9600841030428383E-2</v>
      </c>
      <c r="I71" s="4">
        <v>2.2427215406876568E-2</v>
      </c>
      <c r="J71" s="4">
        <v>2.4917250131997228E-2</v>
      </c>
      <c r="K71" s="4">
        <v>2.5737639686090111E-2</v>
      </c>
      <c r="L71" s="4">
        <v>2.5289984497153712E-2</v>
      </c>
      <c r="M71" s="4">
        <v>2.4299100397630367E-2</v>
      </c>
      <c r="N71" s="4">
        <v>2.3799026811910672E-2</v>
      </c>
      <c r="O71" s="4">
        <v>2.3922464159759058E-2</v>
      </c>
      <c r="P71" s="4">
        <v>2.4469124766163627E-2</v>
      </c>
      <c r="Q71" s="4">
        <v>2.4848886265785852E-2</v>
      </c>
      <c r="R71" s="4">
        <v>2.5082475576161053E-2</v>
      </c>
      <c r="S71" s="4">
        <v>2.4823328659988569E-2</v>
      </c>
      <c r="T71" s="4">
        <v>2.4255291160435902E-2</v>
      </c>
      <c r="U71" s="4">
        <v>2.3292617944244955E-2</v>
      </c>
      <c r="V71" s="4">
        <v>2.2718886294784552E-2</v>
      </c>
      <c r="W71" s="4">
        <v>2.1915376711188393E-2</v>
      </c>
      <c r="X71" s="4">
        <v>2.0988134649226057E-2</v>
      </c>
      <c r="Y71" s="4">
        <v>1.9675731811215708E-2</v>
      </c>
      <c r="Z71" s="4">
        <v>1.8437964212944788E-2</v>
      </c>
      <c r="AA71" s="4">
        <v>1.730481505108818E-2</v>
      </c>
      <c r="AB71" s="4">
        <v>1.6168152515593903E-2</v>
      </c>
      <c r="AC71" s="4">
        <v>1.5364489549637317E-2</v>
      </c>
      <c r="AD71" s="4">
        <v>1.4609771738077801E-2</v>
      </c>
      <c r="AE71" s="4">
        <v>1.3816241621520366E-2</v>
      </c>
      <c r="AF71" s="4">
        <v>1.2794619152088313E-2</v>
      </c>
      <c r="AG71" s="4">
        <v>1.2012257746669214E-2</v>
      </c>
      <c r="AH71" s="4">
        <v>1.129665353187095E-2</v>
      </c>
      <c r="AI71" s="4">
        <v>1.0761802522599633E-2</v>
      </c>
      <c r="AJ71" s="4">
        <v>1.0333881701253499E-2</v>
      </c>
      <c r="AK71" s="4">
        <v>1.0373266661836441E-2</v>
      </c>
      <c r="AL71" s="4">
        <v>1.044565854738104E-2</v>
      </c>
      <c r="AM71" s="4">
        <v>1.0333466196570155E-2</v>
      </c>
      <c r="AN71" s="4">
        <v>1.0237166555918872E-2</v>
      </c>
      <c r="AO71" s="4">
        <v>1.0131525520731819E-2</v>
      </c>
      <c r="AP71" s="4">
        <v>1.0272335740964882E-2</v>
      </c>
      <c r="AQ71" s="4">
        <v>1.0104799904404596E-2</v>
      </c>
      <c r="AR71" s="4">
        <v>9.7610032534610792E-3</v>
      </c>
      <c r="AS71" s="4">
        <v>9.1877158991184333E-3</v>
      </c>
      <c r="AT71" s="4">
        <v>8.151251870806701E-3</v>
      </c>
      <c r="AU71" s="4">
        <v>6.575041770063874E-3</v>
      </c>
      <c r="AV71" s="4">
        <v>4.8632135658488946E-3</v>
      </c>
      <c r="AW71" s="4">
        <v>3.3983709814756351E-3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5.0985280717491541E-3</v>
      </c>
      <c r="D72" s="4">
        <v>1.4828505388862923E-2</v>
      </c>
      <c r="E72" s="4">
        <v>1.9257384196686343E-2</v>
      </c>
      <c r="F72" s="4">
        <v>2.140454102503829E-2</v>
      </c>
      <c r="G72" s="4">
        <v>1.8011734536011511E-2</v>
      </c>
      <c r="H72" s="4">
        <v>1.9600841030428383E-2</v>
      </c>
      <c r="I72" s="4">
        <v>2.2427215406876568E-2</v>
      </c>
      <c r="J72" s="4">
        <v>2.4917250131997228E-2</v>
      </c>
      <c r="K72" s="4">
        <v>2.5737639686090111E-2</v>
      </c>
      <c r="L72" s="4">
        <v>2.5289984497153712E-2</v>
      </c>
      <c r="M72" s="4">
        <v>2.4299100397630367E-2</v>
      </c>
      <c r="N72" s="4">
        <v>2.3799026811910672E-2</v>
      </c>
      <c r="O72" s="4">
        <v>2.3922464159759058E-2</v>
      </c>
      <c r="P72" s="4">
        <v>2.4469124766163627E-2</v>
      </c>
      <c r="Q72" s="4">
        <v>2.4848886265785852E-2</v>
      </c>
      <c r="R72" s="4">
        <v>2.5082475576161053E-2</v>
      </c>
      <c r="S72" s="4">
        <v>2.4823328659988569E-2</v>
      </c>
      <c r="T72" s="4">
        <v>2.4255291160435902E-2</v>
      </c>
      <c r="U72" s="4">
        <v>2.3292617944244955E-2</v>
      </c>
      <c r="V72" s="4">
        <v>2.2718886294784552E-2</v>
      </c>
      <c r="W72" s="4">
        <v>2.1915376711188393E-2</v>
      </c>
      <c r="X72" s="4">
        <v>2.0988134649226057E-2</v>
      </c>
      <c r="Y72" s="4">
        <v>1.9675731811215708E-2</v>
      </c>
      <c r="Z72" s="4">
        <v>1.8437964212944788E-2</v>
      </c>
      <c r="AA72" s="4">
        <v>1.730481505108818E-2</v>
      </c>
      <c r="AB72" s="4">
        <v>1.6168152515593903E-2</v>
      </c>
      <c r="AC72" s="4">
        <v>1.5364489549637317E-2</v>
      </c>
      <c r="AD72" s="4">
        <v>1.4609771738077801E-2</v>
      </c>
      <c r="AE72" s="4">
        <v>1.3816241621520366E-2</v>
      </c>
      <c r="AF72" s="4">
        <v>1.2794619152088313E-2</v>
      </c>
      <c r="AG72" s="4">
        <v>1.2012257746669214E-2</v>
      </c>
      <c r="AH72" s="4">
        <v>1.129665353187095E-2</v>
      </c>
      <c r="AI72" s="4">
        <v>1.0761802522599633E-2</v>
      </c>
      <c r="AJ72" s="4">
        <v>1.0333881701253499E-2</v>
      </c>
      <c r="AK72" s="4">
        <v>1.0373266661836441E-2</v>
      </c>
      <c r="AL72" s="4">
        <v>1.044565854738104E-2</v>
      </c>
      <c r="AM72" s="4">
        <v>1.0333466196570155E-2</v>
      </c>
      <c r="AN72" s="4">
        <v>1.0237166555918872E-2</v>
      </c>
      <c r="AO72" s="4">
        <v>1.0131525520731819E-2</v>
      </c>
      <c r="AP72" s="4">
        <v>1.0272335740964882E-2</v>
      </c>
      <c r="AQ72" s="4">
        <v>1.0104799904404596E-2</v>
      </c>
      <c r="AR72" s="4">
        <v>9.7610032534610792E-3</v>
      </c>
      <c r="AS72" s="4">
        <v>9.1877158991184333E-3</v>
      </c>
      <c r="AT72" s="4">
        <v>8.151251870806701E-3</v>
      </c>
      <c r="AU72" s="4">
        <v>6.575041770063874E-3</v>
      </c>
      <c r="AV72" s="4">
        <v>4.8632135658488946E-3</v>
      </c>
      <c r="AW72" s="4">
        <v>3.3983709814756351E-3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36</v>
      </c>
      <c r="H2" s="8" t="s">
        <v>67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2.293711235780409E-3</v>
      </c>
      <c r="D6" s="4">
        <v>5.2353481047517775E-3</v>
      </c>
      <c r="E6" s="4">
        <v>6.606611206095488E-3</v>
      </c>
      <c r="F6" s="4">
        <v>7.6965705646870912E-3</v>
      </c>
      <c r="G6" s="4">
        <v>7.7019270408815836E-3</v>
      </c>
      <c r="H6" s="4">
        <v>8.3856285208510888E-3</v>
      </c>
      <c r="I6" s="4">
        <v>8.6660222822546162E-3</v>
      </c>
      <c r="J6" s="4">
        <v>9.2035092604996812E-3</v>
      </c>
      <c r="K6" s="4">
        <v>9.0506380401413587E-3</v>
      </c>
      <c r="L6" s="4">
        <v>8.187223550463309E-3</v>
      </c>
      <c r="M6" s="4">
        <v>6.9542759435022748E-3</v>
      </c>
      <c r="N6" s="4">
        <v>6.0943170281203335E-3</v>
      </c>
      <c r="O6" s="4">
        <v>5.5215820658714981E-3</v>
      </c>
      <c r="P6" s="4">
        <v>5.0844803404073704E-3</v>
      </c>
      <c r="Q6" s="4">
        <v>4.8646720095439884E-3</v>
      </c>
      <c r="R6" s="4">
        <v>4.6205008519829864E-3</v>
      </c>
      <c r="S6" s="4">
        <v>4.5130210275209645E-3</v>
      </c>
      <c r="T6" s="4">
        <v>4.3802440285321586E-3</v>
      </c>
      <c r="U6" s="4">
        <v>4.2297622566213906E-3</v>
      </c>
      <c r="V6" s="4">
        <v>4.1047371358870523E-3</v>
      </c>
      <c r="W6" s="4">
        <v>3.9503545501382202E-3</v>
      </c>
      <c r="X6" s="4">
        <v>3.9728149627266422E-3</v>
      </c>
      <c r="Y6" s="4">
        <v>3.8067003851823137E-3</v>
      </c>
      <c r="Z6" s="4">
        <v>3.7431364240644448E-3</v>
      </c>
      <c r="AA6" s="4">
        <v>3.6088487141919608E-3</v>
      </c>
      <c r="AB6" s="4">
        <v>3.6107064110220545E-3</v>
      </c>
      <c r="AC6" s="4">
        <v>3.4246078386193238E-3</v>
      </c>
      <c r="AD6" s="4">
        <v>3.3308139810060648E-3</v>
      </c>
      <c r="AE6" s="4">
        <v>3.2160623607195241E-3</v>
      </c>
      <c r="AF6" s="4">
        <v>3.2635908055377821E-3</v>
      </c>
      <c r="AG6" s="4">
        <v>3.1894859066896454E-3</v>
      </c>
      <c r="AH6" s="4">
        <v>3.1169237829282892E-3</v>
      </c>
      <c r="AI6" s="4">
        <v>3.1047879641009678E-3</v>
      </c>
      <c r="AJ6" s="4">
        <v>3.1717862670957958E-3</v>
      </c>
      <c r="AK6" s="4">
        <v>3.3009579367975529E-3</v>
      </c>
      <c r="AL6" s="4">
        <v>3.4590784151900377E-3</v>
      </c>
      <c r="AM6" s="4">
        <v>3.6544231701271792E-3</v>
      </c>
      <c r="AN6" s="4">
        <v>3.8260161789462777E-3</v>
      </c>
      <c r="AO6" s="4">
        <v>3.9523787553971367E-3</v>
      </c>
      <c r="AP6" s="4">
        <v>4.1911071324307724E-3</v>
      </c>
      <c r="AQ6" s="4">
        <v>5.2569021168903376E-3</v>
      </c>
      <c r="AR6" s="4">
        <v>6.2125959121384251E-3</v>
      </c>
      <c r="AS6" s="4">
        <v>7.350067203960072E-3</v>
      </c>
      <c r="AT6" s="4">
        <v>7.1275019960622627E-3</v>
      </c>
      <c r="AU6" s="4">
        <v>6.3617889858649428E-3</v>
      </c>
      <c r="AV6" s="4">
        <v>5.0345934454493913E-3</v>
      </c>
      <c r="AW6" s="4">
        <v>4.7819625948611619E-3</v>
      </c>
      <c r="AX6" s="4">
        <v>7.0782406352063142E-3</v>
      </c>
      <c r="AY6" s="4">
        <v>1.0307953262101866E-2</v>
      </c>
      <c r="AZ6" s="4">
        <v>1.2386971212202532E-2</v>
      </c>
      <c r="BA6" s="4">
        <v>1.056437399812246E-2</v>
      </c>
      <c r="BB6" s="4">
        <v>6.100835101584795E-3</v>
      </c>
      <c r="BC6" s="4">
        <v>0</v>
      </c>
      <c r="BD6" s="4">
        <v>0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2.293711235780409E-3</v>
      </c>
      <c r="D7" s="4">
        <v>5.2353481047517775E-3</v>
      </c>
      <c r="E7" s="4">
        <v>6.606611206095488E-3</v>
      </c>
      <c r="F7" s="4">
        <v>7.6965705646870912E-3</v>
      </c>
      <c r="G7" s="4">
        <v>7.7019270408815836E-3</v>
      </c>
      <c r="H7" s="4">
        <v>8.3856285208510888E-3</v>
      </c>
      <c r="I7" s="4">
        <v>8.6660222822546162E-3</v>
      </c>
      <c r="J7" s="4">
        <v>9.2035092604996812E-3</v>
      </c>
      <c r="K7" s="4">
        <v>9.0506380401413587E-3</v>
      </c>
      <c r="L7" s="4">
        <v>8.187223550463309E-3</v>
      </c>
      <c r="M7" s="4">
        <v>6.9542759435022748E-3</v>
      </c>
      <c r="N7" s="4">
        <v>6.0943170281203335E-3</v>
      </c>
      <c r="O7" s="4">
        <v>5.5215820658714981E-3</v>
      </c>
      <c r="P7" s="4">
        <v>5.0844803404073704E-3</v>
      </c>
      <c r="Q7" s="4">
        <v>4.8646720095439884E-3</v>
      </c>
      <c r="R7" s="4">
        <v>4.6205008519829864E-3</v>
      </c>
      <c r="S7" s="4">
        <v>4.5130210275209645E-3</v>
      </c>
      <c r="T7" s="4">
        <v>4.3802440285321586E-3</v>
      </c>
      <c r="U7" s="4">
        <v>4.2297622566213906E-3</v>
      </c>
      <c r="V7" s="4">
        <v>4.1047371358870523E-3</v>
      </c>
      <c r="W7" s="4">
        <v>3.9503545501382202E-3</v>
      </c>
      <c r="X7" s="4">
        <v>3.9728149627266422E-3</v>
      </c>
      <c r="Y7" s="4">
        <v>3.8067003851823137E-3</v>
      </c>
      <c r="Z7" s="4">
        <v>3.7431364240644448E-3</v>
      </c>
      <c r="AA7" s="4">
        <v>3.6088487141919608E-3</v>
      </c>
      <c r="AB7" s="4">
        <v>3.6107064110220545E-3</v>
      </c>
      <c r="AC7" s="4">
        <v>3.4246078386193238E-3</v>
      </c>
      <c r="AD7" s="4">
        <v>3.3308139810060648E-3</v>
      </c>
      <c r="AE7" s="4">
        <v>3.2160623607195241E-3</v>
      </c>
      <c r="AF7" s="4">
        <v>3.2635908055377821E-3</v>
      </c>
      <c r="AG7" s="4">
        <v>3.1894859066896454E-3</v>
      </c>
      <c r="AH7" s="4">
        <v>3.1169237829282892E-3</v>
      </c>
      <c r="AI7" s="4">
        <v>3.1047879641009678E-3</v>
      </c>
      <c r="AJ7" s="4">
        <v>3.1717862670957958E-3</v>
      </c>
      <c r="AK7" s="4">
        <v>3.3009579367975529E-3</v>
      </c>
      <c r="AL7" s="4">
        <v>3.4590784151900377E-3</v>
      </c>
      <c r="AM7" s="4">
        <v>3.6544231701271792E-3</v>
      </c>
      <c r="AN7" s="4">
        <v>3.8260161789462777E-3</v>
      </c>
      <c r="AO7" s="4">
        <v>3.9523787553971367E-3</v>
      </c>
      <c r="AP7" s="4">
        <v>4.1911071324307724E-3</v>
      </c>
      <c r="AQ7" s="4">
        <v>5.2569021168903376E-3</v>
      </c>
      <c r="AR7" s="4">
        <v>6.2125959121384251E-3</v>
      </c>
      <c r="AS7" s="4">
        <v>7.350067203960072E-3</v>
      </c>
      <c r="AT7" s="4">
        <v>7.1275019960622627E-3</v>
      </c>
      <c r="AU7" s="4">
        <v>6.3617889858649428E-3</v>
      </c>
      <c r="AV7" s="4">
        <v>5.0345934454493913E-3</v>
      </c>
      <c r="AW7" s="4">
        <v>4.7819625948611619E-3</v>
      </c>
      <c r="AX7" s="4">
        <v>7.0782406352063142E-3</v>
      </c>
      <c r="AY7" s="4">
        <v>1.0307953262101866E-2</v>
      </c>
      <c r="AZ7" s="4">
        <v>1.2386971212202532E-2</v>
      </c>
      <c r="BA7" s="4">
        <v>1.056437399812246E-2</v>
      </c>
      <c r="BB7" s="4">
        <v>6.100835101584795E-3</v>
      </c>
      <c r="BC7" s="4">
        <v>0</v>
      </c>
      <c r="BD7" s="4">
        <v>0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2.293711235780409E-3</v>
      </c>
      <c r="D8" s="4">
        <v>5.2353481047517775E-3</v>
      </c>
      <c r="E8" s="4">
        <v>6.606611206095488E-3</v>
      </c>
      <c r="F8" s="4">
        <v>7.6965705646870912E-3</v>
      </c>
      <c r="G8" s="4">
        <v>7.7019270408815836E-3</v>
      </c>
      <c r="H8" s="4">
        <v>8.3856285208510888E-3</v>
      </c>
      <c r="I8" s="4">
        <v>8.6660222822546162E-3</v>
      </c>
      <c r="J8" s="4">
        <v>9.2035092604996812E-3</v>
      </c>
      <c r="K8" s="4">
        <v>9.0506380401413587E-3</v>
      </c>
      <c r="L8" s="4">
        <v>8.187223550463309E-3</v>
      </c>
      <c r="M8" s="4">
        <v>6.9542759435022748E-3</v>
      </c>
      <c r="N8" s="4">
        <v>6.0943170281203335E-3</v>
      </c>
      <c r="O8" s="4">
        <v>5.5215820658714981E-3</v>
      </c>
      <c r="P8" s="4">
        <v>5.0844803404073704E-3</v>
      </c>
      <c r="Q8" s="4">
        <v>4.8646720095439884E-3</v>
      </c>
      <c r="R8" s="4">
        <v>4.6205008519829864E-3</v>
      </c>
      <c r="S8" s="4">
        <v>4.5130210275209645E-3</v>
      </c>
      <c r="T8" s="4">
        <v>4.3802440285321586E-3</v>
      </c>
      <c r="U8" s="4">
        <v>4.2297622566213906E-3</v>
      </c>
      <c r="V8" s="4">
        <v>4.1047371358870523E-3</v>
      </c>
      <c r="W8" s="4">
        <v>3.9503545501382202E-3</v>
      </c>
      <c r="X8" s="4">
        <v>3.9728149627266422E-3</v>
      </c>
      <c r="Y8" s="4">
        <v>3.8067003851823137E-3</v>
      </c>
      <c r="Z8" s="4">
        <v>3.7431364240644448E-3</v>
      </c>
      <c r="AA8" s="4">
        <v>3.6088487141919608E-3</v>
      </c>
      <c r="AB8" s="4">
        <v>3.6107064110220545E-3</v>
      </c>
      <c r="AC8" s="4">
        <v>3.4246078386193238E-3</v>
      </c>
      <c r="AD8" s="4">
        <v>3.3308139810060648E-3</v>
      </c>
      <c r="AE8" s="4">
        <v>3.2160623607195241E-3</v>
      </c>
      <c r="AF8" s="4">
        <v>3.2635908055377821E-3</v>
      </c>
      <c r="AG8" s="4">
        <v>3.1894859066896454E-3</v>
      </c>
      <c r="AH8" s="4">
        <v>3.1169237829282892E-3</v>
      </c>
      <c r="AI8" s="4">
        <v>3.1047879641009678E-3</v>
      </c>
      <c r="AJ8" s="4">
        <v>3.1717862670957958E-3</v>
      </c>
      <c r="AK8" s="4">
        <v>3.3009579367975529E-3</v>
      </c>
      <c r="AL8" s="4">
        <v>3.4590784151900377E-3</v>
      </c>
      <c r="AM8" s="4">
        <v>3.6544231701271792E-3</v>
      </c>
      <c r="AN8" s="4">
        <v>3.8260161789462777E-3</v>
      </c>
      <c r="AO8" s="4">
        <v>3.9523787553971367E-3</v>
      </c>
      <c r="AP8" s="4">
        <v>4.1911071324307724E-3</v>
      </c>
      <c r="AQ8" s="4">
        <v>5.2569021168903376E-3</v>
      </c>
      <c r="AR8" s="4">
        <v>6.2125959121384251E-3</v>
      </c>
      <c r="AS8" s="4">
        <v>7.350067203960072E-3</v>
      </c>
      <c r="AT8" s="4">
        <v>7.1275019960622627E-3</v>
      </c>
      <c r="AU8" s="4">
        <v>6.3617889858649428E-3</v>
      </c>
      <c r="AV8" s="4">
        <v>5.0345934454493913E-3</v>
      </c>
      <c r="AW8" s="4">
        <v>4.7819625948611619E-3</v>
      </c>
      <c r="AX8" s="4">
        <v>7.0782406352063142E-3</v>
      </c>
      <c r="AY8" s="4">
        <v>1.0307953262101866E-2</v>
      </c>
      <c r="AZ8" s="4">
        <v>1.2386971212202532E-2</v>
      </c>
      <c r="BA8" s="4">
        <v>1.056437399812246E-2</v>
      </c>
      <c r="BB8" s="4">
        <v>6.100835101584795E-3</v>
      </c>
      <c r="BC8" s="4">
        <v>0</v>
      </c>
      <c r="BD8" s="4">
        <v>0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2.293711235780409E-3</v>
      </c>
      <c r="D9" s="4">
        <v>5.2353481047517775E-3</v>
      </c>
      <c r="E9" s="4">
        <v>6.606611206095488E-3</v>
      </c>
      <c r="F9" s="4">
        <v>7.6965705646870912E-3</v>
      </c>
      <c r="G9" s="4">
        <v>7.7019270408815836E-3</v>
      </c>
      <c r="H9" s="4">
        <v>8.3856285208510888E-3</v>
      </c>
      <c r="I9" s="4">
        <v>8.6660222822546162E-3</v>
      </c>
      <c r="J9" s="4">
        <v>9.2035092604996812E-3</v>
      </c>
      <c r="K9" s="4">
        <v>9.0506380401413587E-3</v>
      </c>
      <c r="L9" s="4">
        <v>8.187223550463309E-3</v>
      </c>
      <c r="M9" s="4">
        <v>6.9542759435022748E-3</v>
      </c>
      <c r="N9" s="4">
        <v>6.0943170281203335E-3</v>
      </c>
      <c r="O9" s="4">
        <v>5.5215820658714981E-3</v>
      </c>
      <c r="P9" s="4">
        <v>5.0844803404073704E-3</v>
      </c>
      <c r="Q9" s="4">
        <v>4.8646720095439884E-3</v>
      </c>
      <c r="R9" s="4">
        <v>4.6205008519829864E-3</v>
      </c>
      <c r="S9" s="4">
        <v>4.5130210275209645E-3</v>
      </c>
      <c r="T9" s="4">
        <v>4.3802440285321586E-3</v>
      </c>
      <c r="U9" s="4">
        <v>4.2297622566213906E-3</v>
      </c>
      <c r="V9" s="4">
        <v>4.1047371358870523E-3</v>
      </c>
      <c r="W9" s="4">
        <v>3.9503545501382202E-3</v>
      </c>
      <c r="X9" s="4">
        <v>3.9728149627266422E-3</v>
      </c>
      <c r="Y9" s="4">
        <v>3.8067003851823137E-3</v>
      </c>
      <c r="Z9" s="4">
        <v>3.7431364240644448E-3</v>
      </c>
      <c r="AA9" s="4">
        <v>3.6088487141919608E-3</v>
      </c>
      <c r="AB9" s="4">
        <v>3.6107064110220545E-3</v>
      </c>
      <c r="AC9" s="4">
        <v>3.4246078386193238E-3</v>
      </c>
      <c r="AD9" s="4">
        <v>3.3308139810060648E-3</v>
      </c>
      <c r="AE9" s="4">
        <v>3.2160623607195241E-3</v>
      </c>
      <c r="AF9" s="4">
        <v>3.2635908055377821E-3</v>
      </c>
      <c r="AG9" s="4">
        <v>3.1894859066896454E-3</v>
      </c>
      <c r="AH9" s="4">
        <v>3.1169237829282892E-3</v>
      </c>
      <c r="AI9" s="4">
        <v>3.1047879641009678E-3</v>
      </c>
      <c r="AJ9" s="4">
        <v>3.1717862670957958E-3</v>
      </c>
      <c r="AK9" s="4">
        <v>3.3009579367975529E-3</v>
      </c>
      <c r="AL9" s="4">
        <v>3.4590784151900377E-3</v>
      </c>
      <c r="AM9" s="4">
        <v>3.6544231701271792E-3</v>
      </c>
      <c r="AN9" s="4">
        <v>3.8260161789462777E-3</v>
      </c>
      <c r="AO9" s="4">
        <v>3.9523787553971367E-3</v>
      </c>
      <c r="AP9" s="4">
        <v>4.1911071324307724E-3</v>
      </c>
      <c r="AQ9" s="4">
        <v>5.2569021168903376E-3</v>
      </c>
      <c r="AR9" s="4">
        <v>6.2125959121384251E-3</v>
      </c>
      <c r="AS9" s="4">
        <v>7.350067203960072E-3</v>
      </c>
      <c r="AT9" s="4">
        <v>7.1275019960622627E-3</v>
      </c>
      <c r="AU9" s="4">
        <v>6.3617889858649428E-3</v>
      </c>
      <c r="AV9" s="4">
        <v>5.0345934454493913E-3</v>
      </c>
      <c r="AW9" s="4">
        <v>4.7819625948611619E-3</v>
      </c>
      <c r="AX9" s="4">
        <v>7.0782406352063142E-3</v>
      </c>
      <c r="AY9" s="4">
        <v>1.0307953262101866E-2</v>
      </c>
      <c r="AZ9" s="4">
        <v>1.2386971212202532E-2</v>
      </c>
      <c r="BA9" s="4">
        <v>1.056437399812246E-2</v>
      </c>
      <c r="BB9" s="4">
        <v>6.100835101584795E-3</v>
      </c>
      <c r="BC9" s="4">
        <v>0</v>
      </c>
      <c r="BD9" s="4">
        <v>0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2.293711235780409E-3</v>
      </c>
      <c r="D10" s="4">
        <v>5.2353481047517775E-3</v>
      </c>
      <c r="E10" s="4">
        <v>6.606611206095488E-3</v>
      </c>
      <c r="F10" s="4">
        <v>7.6965705646870912E-3</v>
      </c>
      <c r="G10" s="4">
        <v>7.7019270408815836E-3</v>
      </c>
      <c r="H10" s="4">
        <v>8.3856285208510888E-3</v>
      </c>
      <c r="I10" s="4">
        <v>8.6660222822546162E-3</v>
      </c>
      <c r="J10" s="4">
        <v>9.2035092604996812E-3</v>
      </c>
      <c r="K10" s="4">
        <v>9.0506380401413587E-3</v>
      </c>
      <c r="L10" s="4">
        <v>8.187223550463309E-3</v>
      </c>
      <c r="M10" s="4">
        <v>6.9542759435022748E-3</v>
      </c>
      <c r="N10" s="4">
        <v>6.0943170281203335E-3</v>
      </c>
      <c r="O10" s="4">
        <v>5.5215820658714981E-3</v>
      </c>
      <c r="P10" s="4">
        <v>5.0844803404073704E-3</v>
      </c>
      <c r="Q10" s="4">
        <v>4.8646720095439884E-3</v>
      </c>
      <c r="R10" s="4">
        <v>4.6205008519829864E-3</v>
      </c>
      <c r="S10" s="4">
        <v>4.5130210275209645E-3</v>
      </c>
      <c r="T10" s="4">
        <v>4.3802440285321586E-3</v>
      </c>
      <c r="U10" s="4">
        <v>4.2297622566213906E-3</v>
      </c>
      <c r="V10" s="4">
        <v>4.1047371358870523E-3</v>
      </c>
      <c r="W10" s="4">
        <v>3.9503545501382202E-3</v>
      </c>
      <c r="X10" s="4">
        <v>3.9728149627266422E-3</v>
      </c>
      <c r="Y10" s="4">
        <v>3.8067003851823137E-3</v>
      </c>
      <c r="Z10" s="4">
        <v>3.7431364240644448E-3</v>
      </c>
      <c r="AA10" s="4">
        <v>3.6088487141919608E-3</v>
      </c>
      <c r="AB10" s="4">
        <v>3.6107064110220545E-3</v>
      </c>
      <c r="AC10" s="4">
        <v>3.4246078386193238E-3</v>
      </c>
      <c r="AD10" s="4">
        <v>3.3308139810060648E-3</v>
      </c>
      <c r="AE10" s="4">
        <v>3.2160623607195241E-3</v>
      </c>
      <c r="AF10" s="4">
        <v>3.2635908055377821E-3</v>
      </c>
      <c r="AG10" s="4">
        <v>3.1894859066896454E-3</v>
      </c>
      <c r="AH10" s="4">
        <v>3.1169237829282892E-3</v>
      </c>
      <c r="AI10" s="4">
        <v>3.1047879641009678E-3</v>
      </c>
      <c r="AJ10" s="4">
        <v>3.1717862670957958E-3</v>
      </c>
      <c r="AK10" s="4">
        <v>3.3009579367975529E-3</v>
      </c>
      <c r="AL10" s="4">
        <v>3.4590784151900377E-3</v>
      </c>
      <c r="AM10" s="4">
        <v>3.6544231701271792E-3</v>
      </c>
      <c r="AN10" s="4">
        <v>3.8260161789462777E-3</v>
      </c>
      <c r="AO10" s="4">
        <v>3.9523787553971367E-3</v>
      </c>
      <c r="AP10" s="4">
        <v>4.1911071324307724E-3</v>
      </c>
      <c r="AQ10" s="4">
        <v>5.2569021168903376E-3</v>
      </c>
      <c r="AR10" s="4">
        <v>6.2125959121384251E-3</v>
      </c>
      <c r="AS10" s="4">
        <v>7.350067203960072E-3</v>
      </c>
      <c r="AT10" s="4">
        <v>7.1275019960622627E-3</v>
      </c>
      <c r="AU10" s="4">
        <v>6.3617889858649428E-3</v>
      </c>
      <c r="AV10" s="4">
        <v>5.0345934454493913E-3</v>
      </c>
      <c r="AW10" s="4">
        <v>4.7819625948611619E-3</v>
      </c>
      <c r="AX10" s="4">
        <v>7.0782406352063142E-3</v>
      </c>
      <c r="AY10" s="4">
        <v>1.0307953262101866E-2</v>
      </c>
      <c r="AZ10" s="4">
        <v>1.2386971212202532E-2</v>
      </c>
      <c r="BA10" s="4">
        <v>1.056437399812246E-2</v>
      </c>
      <c r="BB10" s="4">
        <v>6.100835101584795E-3</v>
      </c>
      <c r="BC10" s="4">
        <v>0</v>
      </c>
      <c r="BD10" s="4">
        <v>0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2.293711235780409E-3</v>
      </c>
      <c r="D11" s="4">
        <v>5.2353481047517775E-3</v>
      </c>
      <c r="E11" s="4">
        <v>6.606611206095488E-3</v>
      </c>
      <c r="F11" s="4">
        <v>7.6965705646870912E-3</v>
      </c>
      <c r="G11" s="4">
        <v>7.7019270408815836E-3</v>
      </c>
      <c r="H11" s="4">
        <v>8.3856285208510888E-3</v>
      </c>
      <c r="I11" s="4">
        <v>8.6660222822546162E-3</v>
      </c>
      <c r="J11" s="4">
        <v>9.2035092604996812E-3</v>
      </c>
      <c r="K11" s="4">
        <v>9.0506380401413587E-3</v>
      </c>
      <c r="L11" s="4">
        <v>8.187223550463309E-3</v>
      </c>
      <c r="M11" s="4">
        <v>6.9542759435022748E-3</v>
      </c>
      <c r="N11" s="4">
        <v>6.0943170281203335E-3</v>
      </c>
      <c r="O11" s="4">
        <v>5.5215820658714981E-3</v>
      </c>
      <c r="P11" s="4">
        <v>5.0844803404073704E-3</v>
      </c>
      <c r="Q11" s="4">
        <v>4.8646720095439884E-3</v>
      </c>
      <c r="R11" s="4">
        <v>4.6205008519829864E-3</v>
      </c>
      <c r="S11" s="4">
        <v>4.5130210275209645E-3</v>
      </c>
      <c r="T11" s="4">
        <v>4.3802440285321586E-3</v>
      </c>
      <c r="U11" s="4">
        <v>4.2297622566213906E-3</v>
      </c>
      <c r="V11" s="4">
        <v>4.1047371358870523E-3</v>
      </c>
      <c r="W11" s="4">
        <v>3.9503545501382202E-3</v>
      </c>
      <c r="X11" s="4">
        <v>3.9728149627266422E-3</v>
      </c>
      <c r="Y11" s="4">
        <v>3.8067003851823137E-3</v>
      </c>
      <c r="Z11" s="4">
        <v>3.7431364240644448E-3</v>
      </c>
      <c r="AA11" s="4">
        <v>3.6088487141919608E-3</v>
      </c>
      <c r="AB11" s="4">
        <v>3.6107064110220545E-3</v>
      </c>
      <c r="AC11" s="4">
        <v>3.4246078386193238E-3</v>
      </c>
      <c r="AD11" s="4">
        <v>3.3308139810060648E-3</v>
      </c>
      <c r="AE11" s="4">
        <v>3.2160623607195241E-3</v>
      </c>
      <c r="AF11" s="4">
        <v>3.2635908055377821E-3</v>
      </c>
      <c r="AG11" s="4">
        <v>3.1894859066896454E-3</v>
      </c>
      <c r="AH11" s="4">
        <v>3.1169237829282892E-3</v>
      </c>
      <c r="AI11" s="4">
        <v>3.1047879641009678E-3</v>
      </c>
      <c r="AJ11" s="4">
        <v>3.1717862670957958E-3</v>
      </c>
      <c r="AK11" s="4">
        <v>3.3009579367975529E-3</v>
      </c>
      <c r="AL11" s="4">
        <v>3.4590784151900377E-3</v>
      </c>
      <c r="AM11" s="4">
        <v>3.6544231701271792E-3</v>
      </c>
      <c r="AN11" s="4">
        <v>3.8260161789462777E-3</v>
      </c>
      <c r="AO11" s="4">
        <v>3.9523787553971367E-3</v>
      </c>
      <c r="AP11" s="4">
        <v>4.1911071324307724E-3</v>
      </c>
      <c r="AQ11" s="4">
        <v>5.2569021168903376E-3</v>
      </c>
      <c r="AR11" s="4">
        <v>6.2125959121384251E-3</v>
      </c>
      <c r="AS11" s="4">
        <v>7.350067203960072E-3</v>
      </c>
      <c r="AT11" s="4">
        <v>7.1275019960622627E-3</v>
      </c>
      <c r="AU11" s="4">
        <v>6.3617889858649428E-3</v>
      </c>
      <c r="AV11" s="4">
        <v>5.0345934454493913E-3</v>
      </c>
      <c r="AW11" s="4">
        <v>4.7819625948611619E-3</v>
      </c>
      <c r="AX11" s="4">
        <v>7.0782406352063142E-3</v>
      </c>
      <c r="AY11" s="4">
        <v>1.0307953262101866E-2</v>
      </c>
      <c r="AZ11" s="4">
        <v>1.2386971212202532E-2</v>
      </c>
      <c r="BA11" s="4">
        <v>1.056437399812246E-2</v>
      </c>
      <c r="BB11" s="4">
        <v>6.100835101584795E-3</v>
      </c>
      <c r="BC11" s="4">
        <v>0</v>
      </c>
      <c r="BD11" s="4">
        <v>0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2.293711235780409E-3</v>
      </c>
      <c r="D12" s="4">
        <v>5.2353481047517775E-3</v>
      </c>
      <c r="E12" s="4">
        <v>6.606611206095488E-3</v>
      </c>
      <c r="F12" s="4">
        <v>7.6965705646870912E-3</v>
      </c>
      <c r="G12" s="4">
        <v>7.7019270408815836E-3</v>
      </c>
      <c r="H12" s="4">
        <v>8.3856285208510888E-3</v>
      </c>
      <c r="I12" s="4">
        <v>8.6660222822546162E-3</v>
      </c>
      <c r="J12" s="4">
        <v>9.2035092604996812E-3</v>
      </c>
      <c r="K12" s="4">
        <v>9.0506380401413587E-3</v>
      </c>
      <c r="L12" s="4">
        <v>8.187223550463309E-3</v>
      </c>
      <c r="M12" s="4">
        <v>6.9542759435022748E-3</v>
      </c>
      <c r="N12" s="4">
        <v>6.0943170281203335E-3</v>
      </c>
      <c r="O12" s="4">
        <v>5.5215820658714981E-3</v>
      </c>
      <c r="P12" s="4">
        <v>5.0844803404073704E-3</v>
      </c>
      <c r="Q12" s="4">
        <v>4.8646720095439884E-3</v>
      </c>
      <c r="R12" s="4">
        <v>4.6205008519829864E-3</v>
      </c>
      <c r="S12" s="4">
        <v>4.5130210275209645E-3</v>
      </c>
      <c r="T12" s="4">
        <v>4.3802440285321586E-3</v>
      </c>
      <c r="U12" s="4">
        <v>4.2297622566213906E-3</v>
      </c>
      <c r="V12" s="4">
        <v>4.1047371358870523E-3</v>
      </c>
      <c r="W12" s="4">
        <v>3.9503545501382202E-3</v>
      </c>
      <c r="X12" s="4">
        <v>3.9728149627266422E-3</v>
      </c>
      <c r="Y12" s="4">
        <v>3.8067003851823137E-3</v>
      </c>
      <c r="Z12" s="4">
        <v>3.7431364240644448E-3</v>
      </c>
      <c r="AA12" s="4">
        <v>3.6088487141919608E-3</v>
      </c>
      <c r="AB12" s="4">
        <v>3.6107064110220545E-3</v>
      </c>
      <c r="AC12" s="4">
        <v>3.4246078386193238E-3</v>
      </c>
      <c r="AD12" s="4">
        <v>3.3308139810060648E-3</v>
      </c>
      <c r="AE12" s="4">
        <v>3.2160623607195241E-3</v>
      </c>
      <c r="AF12" s="4">
        <v>3.2635908055377821E-3</v>
      </c>
      <c r="AG12" s="4">
        <v>3.1894859066896454E-3</v>
      </c>
      <c r="AH12" s="4">
        <v>3.1169237829282892E-3</v>
      </c>
      <c r="AI12" s="4">
        <v>3.1047879641009678E-3</v>
      </c>
      <c r="AJ12" s="4">
        <v>3.1717862670957958E-3</v>
      </c>
      <c r="AK12" s="4">
        <v>3.3009579367975529E-3</v>
      </c>
      <c r="AL12" s="4">
        <v>3.4590784151900377E-3</v>
      </c>
      <c r="AM12" s="4">
        <v>3.6544231701271792E-3</v>
      </c>
      <c r="AN12" s="4">
        <v>3.8260161789462777E-3</v>
      </c>
      <c r="AO12" s="4">
        <v>3.9523787553971367E-3</v>
      </c>
      <c r="AP12" s="4">
        <v>4.1911071324307724E-3</v>
      </c>
      <c r="AQ12" s="4">
        <v>5.2569021168903376E-3</v>
      </c>
      <c r="AR12" s="4">
        <v>6.2125959121384251E-3</v>
      </c>
      <c r="AS12" s="4">
        <v>7.350067203960072E-3</v>
      </c>
      <c r="AT12" s="4">
        <v>7.1275019960622627E-3</v>
      </c>
      <c r="AU12" s="4">
        <v>6.3617889858649428E-3</v>
      </c>
      <c r="AV12" s="4">
        <v>5.0345934454493913E-3</v>
      </c>
      <c r="AW12" s="4">
        <v>4.7819625948611619E-3</v>
      </c>
      <c r="AX12" s="4">
        <v>7.0782406352063142E-3</v>
      </c>
      <c r="AY12" s="4">
        <v>1.0307953262101866E-2</v>
      </c>
      <c r="AZ12" s="4">
        <v>1.2386971212202532E-2</v>
      </c>
      <c r="BA12" s="4">
        <v>1.056437399812246E-2</v>
      </c>
      <c r="BB12" s="4">
        <v>6.100835101584795E-3</v>
      </c>
      <c r="BC12" s="4">
        <v>0</v>
      </c>
      <c r="BD12" s="4">
        <v>0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2.293711235780409E-3</v>
      </c>
      <c r="D13" s="4">
        <v>5.2353481047517775E-3</v>
      </c>
      <c r="E13" s="4">
        <v>6.606611206095488E-3</v>
      </c>
      <c r="F13" s="4">
        <v>7.6965705646870912E-3</v>
      </c>
      <c r="G13" s="4">
        <v>7.7019270408815836E-3</v>
      </c>
      <c r="H13" s="4">
        <v>8.3856285208510888E-3</v>
      </c>
      <c r="I13" s="4">
        <v>8.6660222822546162E-3</v>
      </c>
      <c r="J13" s="4">
        <v>9.2035092604996812E-3</v>
      </c>
      <c r="K13" s="4">
        <v>9.0506380401413587E-3</v>
      </c>
      <c r="L13" s="4">
        <v>8.187223550463309E-3</v>
      </c>
      <c r="M13" s="4">
        <v>6.9542759435022748E-3</v>
      </c>
      <c r="N13" s="4">
        <v>6.0943170281203335E-3</v>
      </c>
      <c r="O13" s="4">
        <v>5.5215820658714981E-3</v>
      </c>
      <c r="P13" s="4">
        <v>5.0844803404073704E-3</v>
      </c>
      <c r="Q13" s="4">
        <v>4.8646720095439884E-3</v>
      </c>
      <c r="R13" s="4">
        <v>4.6205008519829864E-3</v>
      </c>
      <c r="S13" s="4">
        <v>4.5130210275209645E-3</v>
      </c>
      <c r="T13" s="4">
        <v>4.3802440285321586E-3</v>
      </c>
      <c r="U13" s="4">
        <v>4.2297622566213906E-3</v>
      </c>
      <c r="V13" s="4">
        <v>4.1047371358870523E-3</v>
      </c>
      <c r="W13" s="4">
        <v>3.9503545501382202E-3</v>
      </c>
      <c r="X13" s="4">
        <v>3.9728149627266422E-3</v>
      </c>
      <c r="Y13" s="4">
        <v>3.8067003851823137E-3</v>
      </c>
      <c r="Z13" s="4">
        <v>3.7431364240644448E-3</v>
      </c>
      <c r="AA13" s="4">
        <v>3.6088487141919608E-3</v>
      </c>
      <c r="AB13" s="4">
        <v>3.6107064110220545E-3</v>
      </c>
      <c r="AC13" s="4">
        <v>3.4246078386193238E-3</v>
      </c>
      <c r="AD13" s="4">
        <v>3.3308139810060648E-3</v>
      </c>
      <c r="AE13" s="4">
        <v>3.2160623607195241E-3</v>
      </c>
      <c r="AF13" s="4">
        <v>3.2635908055377821E-3</v>
      </c>
      <c r="AG13" s="4">
        <v>3.1894859066896454E-3</v>
      </c>
      <c r="AH13" s="4">
        <v>3.1169237829282892E-3</v>
      </c>
      <c r="AI13" s="4">
        <v>3.1047879641009678E-3</v>
      </c>
      <c r="AJ13" s="4">
        <v>3.1717862670957958E-3</v>
      </c>
      <c r="AK13" s="4">
        <v>3.3009579367975529E-3</v>
      </c>
      <c r="AL13" s="4">
        <v>3.4590784151900377E-3</v>
      </c>
      <c r="AM13" s="4">
        <v>3.6544231701271792E-3</v>
      </c>
      <c r="AN13" s="4">
        <v>3.8260161789462777E-3</v>
      </c>
      <c r="AO13" s="4">
        <v>3.9523787553971367E-3</v>
      </c>
      <c r="AP13" s="4">
        <v>4.1911071324307724E-3</v>
      </c>
      <c r="AQ13" s="4">
        <v>5.2569021168903376E-3</v>
      </c>
      <c r="AR13" s="4">
        <v>6.2125959121384251E-3</v>
      </c>
      <c r="AS13" s="4">
        <v>7.350067203960072E-3</v>
      </c>
      <c r="AT13" s="4">
        <v>7.1275019960622627E-3</v>
      </c>
      <c r="AU13" s="4">
        <v>6.3617889858649428E-3</v>
      </c>
      <c r="AV13" s="4">
        <v>5.0345934454493913E-3</v>
      </c>
      <c r="AW13" s="4">
        <v>4.7819625948611619E-3</v>
      </c>
      <c r="AX13" s="4">
        <v>7.0782406352063142E-3</v>
      </c>
      <c r="AY13" s="4">
        <v>1.0307953262101866E-2</v>
      </c>
      <c r="AZ13" s="4">
        <v>1.2386971212202532E-2</v>
      </c>
      <c r="BA13" s="4">
        <v>1.056437399812246E-2</v>
      </c>
      <c r="BB13" s="4">
        <v>6.100835101584795E-3</v>
      </c>
      <c r="BC13" s="4">
        <v>0</v>
      </c>
      <c r="BD13" s="4">
        <v>0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2.293711235780409E-3</v>
      </c>
      <c r="D14" s="4">
        <v>5.2353481047517775E-3</v>
      </c>
      <c r="E14" s="4">
        <v>6.606611206095488E-3</v>
      </c>
      <c r="F14" s="4">
        <v>7.6965705646870912E-3</v>
      </c>
      <c r="G14" s="4">
        <v>7.7019270408815836E-3</v>
      </c>
      <c r="H14" s="4">
        <v>8.3856285208510888E-3</v>
      </c>
      <c r="I14" s="4">
        <v>8.6660222822546162E-3</v>
      </c>
      <c r="J14" s="4">
        <v>9.2035092604996812E-3</v>
      </c>
      <c r="K14" s="4">
        <v>9.0506380401413587E-3</v>
      </c>
      <c r="L14" s="4">
        <v>8.187223550463309E-3</v>
      </c>
      <c r="M14" s="4">
        <v>6.9542759435022748E-3</v>
      </c>
      <c r="N14" s="4">
        <v>6.0943170281203335E-3</v>
      </c>
      <c r="O14" s="4">
        <v>5.5215820658714981E-3</v>
      </c>
      <c r="P14" s="4">
        <v>5.0844803404073704E-3</v>
      </c>
      <c r="Q14" s="4">
        <v>4.8646720095439884E-3</v>
      </c>
      <c r="R14" s="4">
        <v>4.6205008519829864E-3</v>
      </c>
      <c r="S14" s="4">
        <v>4.5130210275209645E-3</v>
      </c>
      <c r="T14" s="4">
        <v>4.3802440285321586E-3</v>
      </c>
      <c r="U14" s="4">
        <v>4.2297622566213906E-3</v>
      </c>
      <c r="V14" s="4">
        <v>4.1047371358870523E-3</v>
      </c>
      <c r="W14" s="4">
        <v>3.9503545501382202E-3</v>
      </c>
      <c r="X14" s="4">
        <v>3.9728149627266422E-3</v>
      </c>
      <c r="Y14" s="4">
        <v>3.8067003851823137E-3</v>
      </c>
      <c r="Z14" s="4">
        <v>3.7431364240644448E-3</v>
      </c>
      <c r="AA14" s="4">
        <v>3.6088487141919608E-3</v>
      </c>
      <c r="AB14" s="4">
        <v>3.6107064110220545E-3</v>
      </c>
      <c r="AC14" s="4">
        <v>3.4246078386193238E-3</v>
      </c>
      <c r="AD14" s="4">
        <v>3.3308139810060648E-3</v>
      </c>
      <c r="AE14" s="4">
        <v>3.2160623607195241E-3</v>
      </c>
      <c r="AF14" s="4">
        <v>3.2635908055377821E-3</v>
      </c>
      <c r="AG14" s="4">
        <v>3.1894859066896454E-3</v>
      </c>
      <c r="AH14" s="4">
        <v>3.1169237829282892E-3</v>
      </c>
      <c r="AI14" s="4">
        <v>3.1047879641009678E-3</v>
      </c>
      <c r="AJ14" s="4">
        <v>3.1717862670957958E-3</v>
      </c>
      <c r="AK14" s="4">
        <v>3.3009579367975529E-3</v>
      </c>
      <c r="AL14" s="4">
        <v>3.4590784151900377E-3</v>
      </c>
      <c r="AM14" s="4">
        <v>3.6544231701271792E-3</v>
      </c>
      <c r="AN14" s="4">
        <v>3.8260161789462777E-3</v>
      </c>
      <c r="AO14" s="4">
        <v>3.9523787553971367E-3</v>
      </c>
      <c r="AP14" s="4">
        <v>4.1911071324307724E-3</v>
      </c>
      <c r="AQ14" s="4">
        <v>5.2569021168903376E-3</v>
      </c>
      <c r="AR14" s="4">
        <v>6.2125959121384251E-3</v>
      </c>
      <c r="AS14" s="4">
        <v>7.350067203960072E-3</v>
      </c>
      <c r="AT14" s="4">
        <v>7.1275019960622627E-3</v>
      </c>
      <c r="AU14" s="4">
        <v>6.3617889858649428E-3</v>
      </c>
      <c r="AV14" s="4">
        <v>5.0345934454493913E-3</v>
      </c>
      <c r="AW14" s="4">
        <v>4.7819625948611619E-3</v>
      </c>
      <c r="AX14" s="4">
        <v>7.0782406352063142E-3</v>
      </c>
      <c r="AY14" s="4">
        <v>1.0307953262101866E-2</v>
      </c>
      <c r="AZ14" s="4">
        <v>1.2386971212202532E-2</v>
      </c>
      <c r="BA14" s="4">
        <v>1.056437399812246E-2</v>
      </c>
      <c r="BB14" s="4">
        <v>6.100835101584795E-3</v>
      </c>
      <c r="BC14" s="4">
        <v>0</v>
      </c>
      <c r="BD14" s="4">
        <v>0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2.293711235780409E-3</v>
      </c>
      <c r="D15" s="4">
        <v>5.2353481047517775E-3</v>
      </c>
      <c r="E15" s="4">
        <v>6.606611206095488E-3</v>
      </c>
      <c r="F15" s="4">
        <v>7.6965705646870912E-3</v>
      </c>
      <c r="G15" s="4">
        <v>7.7019270408815836E-3</v>
      </c>
      <c r="H15" s="4">
        <v>8.3856285208510888E-3</v>
      </c>
      <c r="I15" s="4">
        <v>8.6660222822546162E-3</v>
      </c>
      <c r="J15" s="4">
        <v>9.2035092604996812E-3</v>
      </c>
      <c r="K15" s="4">
        <v>9.0506380401413587E-3</v>
      </c>
      <c r="L15" s="4">
        <v>8.187223550463309E-3</v>
      </c>
      <c r="M15" s="4">
        <v>6.9542759435022748E-3</v>
      </c>
      <c r="N15" s="4">
        <v>6.0943170281203335E-3</v>
      </c>
      <c r="O15" s="4">
        <v>5.5215820658714981E-3</v>
      </c>
      <c r="P15" s="4">
        <v>5.0844803404073704E-3</v>
      </c>
      <c r="Q15" s="4">
        <v>4.8646720095439884E-3</v>
      </c>
      <c r="R15" s="4">
        <v>4.6205008519829864E-3</v>
      </c>
      <c r="S15" s="4">
        <v>4.5130210275209645E-3</v>
      </c>
      <c r="T15" s="4">
        <v>4.3802440285321586E-3</v>
      </c>
      <c r="U15" s="4">
        <v>4.2297622566213906E-3</v>
      </c>
      <c r="V15" s="4">
        <v>4.1047371358870523E-3</v>
      </c>
      <c r="W15" s="4">
        <v>3.9503545501382202E-3</v>
      </c>
      <c r="X15" s="4">
        <v>3.9728149627266422E-3</v>
      </c>
      <c r="Y15" s="4">
        <v>3.8067003851823137E-3</v>
      </c>
      <c r="Z15" s="4">
        <v>3.7431364240644448E-3</v>
      </c>
      <c r="AA15" s="4">
        <v>3.6088487141919608E-3</v>
      </c>
      <c r="AB15" s="4">
        <v>3.6107064110220545E-3</v>
      </c>
      <c r="AC15" s="4">
        <v>3.4246078386193238E-3</v>
      </c>
      <c r="AD15" s="4">
        <v>3.3308139810060648E-3</v>
      </c>
      <c r="AE15" s="4">
        <v>3.2160623607195241E-3</v>
      </c>
      <c r="AF15" s="4">
        <v>3.2635908055377821E-3</v>
      </c>
      <c r="AG15" s="4">
        <v>3.1894859066896454E-3</v>
      </c>
      <c r="AH15" s="4">
        <v>3.1169237829282892E-3</v>
      </c>
      <c r="AI15" s="4">
        <v>3.1047879641009678E-3</v>
      </c>
      <c r="AJ15" s="4">
        <v>3.1717862670957958E-3</v>
      </c>
      <c r="AK15" s="4">
        <v>3.3009579367975529E-3</v>
      </c>
      <c r="AL15" s="4">
        <v>3.4590784151900377E-3</v>
      </c>
      <c r="AM15" s="4">
        <v>3.6544231701271792E-3</v>
      </c>
      <c r="AN15" s="4">
        <v>3.8260161789462777E-3</v>
      </c>
      <c r="AO15" s="4">
        <v>3.9523787553971367E-3</v>
      </c>
      <c r="AP15" s="4">
        <v>4.1911071324307724E-3</v>
      </c>
      <c r="AQ15" s="4">
        <v>5.2569021168903376E-3</v>
      </c>
      <c r="AR15" s="4">
        <v>6.2125959121384251E-3</v>
      </c>
      <c r="AS15" s="4">
        <v>7.350067203960072E-3</v>
      </c>
      <c r="AT15" s="4">
        <v>7.1275019960622627E-3</v>
      </c>
      <c r="AU15" s="4">
        <v>6.3617889858649428E-3</v>
      </c>
      <c r="AV15" s="4">
        <v>5.0345934454493913E-3</v>
      </c>
      <c r="AW15" s="4">
        <v>4.7819625948611619E-3</v>
      </c>
      <c r="AX15" s="4">
        <v>7.0782406352063142E-3</v>
      </c>
      <c r="AY15" s="4">
        <v>1.0307953262101866E-2</v>
      </c>
      <c r="AZ15" s="4">
        <v>1.2386971212202532E-2</v>
      </c>
      <c r="BA15" s="4">
        <v>1.056437399812246E-2</v>
      </c>
      <c r="BB15" s="4">
        <v>6.100835101584795E-3</v>
      </c>
      <c r="BC15" s="4">
        <v>0</v>
      </c>
      <c r="BD15" s="4">
        <v>0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2.293711235780409E-3</v>
      </c>
      <c r="D16" s="4">
        <v>5.2353481047517775E-3</v>
      </c>
      <c r="E16" s="4">
        <v>6.606611206095488E-3</v>
      </c>
      <c r="F16" s="4">
        <v>7.6965705646870912E-3</v>
      </c>
      <c r="G16" s="4">
        <v>7.7019270408815836E-3</v>
      </c>
      <c r="H16" s="4">
        <v>8.3856285208510888E-3</v>
      </c>
      <c r="I16" s="4">
        <v>8.6660222822546162E-3</v>
      </c>
      <c r="J16" s="4">
        <v>9.2035092604996812E-3</v>
      </c>
      <c r="K16" s="4">
        <v>9.0506380401413587E-3</v>
      </c>
      <c r="L16" s="4">
        <v>8.187223550463309E-3</v>
      </c>
      <c r="M16" s="4">
        <v>6.9542759435022748E-3</v>
      </c>
      <c r="N16" s="4">
        <v>6.0943170281203335E-3</v>
      </c>
      <c r="O16" s="4">
        <v>5.5215820658714981E-3</v>
      </c>
      <c r="P16" s="4">
        <v>5.0844803404073704E-3</v>
      </c>
      <c r="Q16" s="4">
        <v>4.8646720095439884E-3</v>
      </c>
      <c r="R16" s="4">
        <v>4.6205008519829864E-3</v>
      </c>
      <c r="S16" s="4">
        <v>4.5130210275209645E-3</v>
      </c>
      <c r="T16" s="4">
        <v>4.3802440285321586E-3</v>
      </c>
      <c r="U16" s="4">
        <v>4.2297622566213906E-3</v>
      </c>
      <c r="V16" s="4">
        <v>4.1047371358870523E-3</v>
      </c>
      <c r="W16" s="4">
        <v>3.9503545501382202E-3</v>
      </c>
      <c r="X16" s="4">
        <v>3.9728149627266422E-3</v>
      </c>
      <c r="Y16" s="4">
        <v>3.8067003851823137E-3</v>
      </c>
      <c r="Z16" s="4">
        <v>3.7431364240644448E-3</v>
      </c>
      <c r="AA16" s="4">
        <v>3.6088487141919608E-3</v>
      </c>
      <c r="AB16" s="4">
        <v>3.6107064110220545E-3</v>
      </c>
      <c r="AC16" s="4">
        <v>3.4246078386193238E-3</v>
      </c>
      <c r="AD16" s="4">
        <v>3.3308139810060648E-3</v>
      </c>
      <c r="AE16" s="4">
        <v>3.2160623607195241E-3</v>
      </c>
      <c r="AF16" s="4">
        <v>3.2635908055377821E-3</v>
      </c>
      <c r="AG16" s="4">
        <v>3.1894859066896454E-3</v>
      </c>
      <c r="AH16" s="4">
        <v>3.1169237829282892E-3</v>
      </c>
      <c r="AI16" s="4">
        <v>3.1047879641009678E-3</v>
      </c>
      <c r="AJ16" s="4">
        <v>3.1717862670957958E-3</v>
      </c>
      <c r="AK16" s="4">
        <v>3.3009579367975529E-3</v>
      </c>
      <c r="AL16" s="4">
        <v>3.4590784151900377E-3</v>
      </c>
      <c r="AM16" s="4">
        <v>3.6544231701271792E-3</v>
      </c>
      <c r="AN16" s="4">
        <v>3.8260161789462777E-3</v>
      </c>
      <c r="AO16" s="4">
        <v>3.9523787553971367E-3</v>
      </c>
      <c r="AP16" s="4">
        <v>4.1911071324307724E-3</v>
      </c>
      <c r="AQ16" s="4">
        <v>5.2569021168903376E-3</v>
      </c>
      <c r="AR16" s="4">
        <v>6.2125959121384251E-3</v>
      </c>
      <c r="AS16" s="4">
        <v>7.350067203960072E-3</v>
      </c>
      <c r="AT16" s="4">
        <v>7.1275019960622627E-3</v>
      </c>
      <c r="AU16" s="4">
        <v>6.3617889858649428E-3</v>
      </c>
      <c r="AV16" s="4">
        <v>5.0345934454493913E-3</v>
      </c>
      <c r="AW16" s="4">
        <v>4.7819625948611619E-3</v>
      </c>
      <c r="AX16" s="4">
        <v>7.0782406352063142E-3</v>
      </c>
      <c r="AY16" s="4">
        <v>1.0307953262101866E-2</v>
      </c>
      <c r="AZ16" s="4">
        <v>1.2386971212202532E-2</v>
      </c>
      <c r="BA16" s="4">
        <v>1.056437399812246E-2</v>
      </c>
      <c r="BB16" s="4">
        <v>6.100835101584795E-3</v>
      </c>
      <c r="BC16" s="4">
        <v>0</v>
      </c>
      <c r="BD16" s="4">
        <v>0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2.293711235780409E-3</v>
      </c>
      <c r="D17" s="4">
        <v>5.2353481047517775E-3</v>
      </c>
      <c r="E17" s="4">
        <v>6.606611206095488E-3</v>
      </c>
      <c r="F17" s="4">
        <v>7.6965705646870912E-3</v>
      </c>
      <c r="G17" s="4">
        <v>7.7019270408815836E-3</v>
      </c>
      <c r="H17" s="4">
        <v>8.3856285208510888E-3</v>
      </c>
      <c r="I17" s="4">
        <v>8.6660222822546162E-3</v>
      </c>
      <c r="J17" s="4">
        <v>9.2035092604996812E-3</v>
      </c>
      <c r="K17" s="4">
        <v>9.0506380401413587E-3</v>
      </c>
      <c r="L17" s="4">
        <v>8.187223550463309E-3</v>
      </c>
      <c r="M17" s="4">
        <v>6.9542759435022748E-3</v>
      </c>
      <c r="N17" s="4">
        <v>6.0943170281203335E-3</v>
      </c>
      <c r="O17" s="4">
        <v>5.5215820658714981E-3</v>
      </c>
      <c r="P17" s="4">
        <v>5.0844803404073704E-3</v>
      </c>
      <c r="Q17" s="4">
        <v>4.8646720095439884E-3</v>
      </c>
      <c r="R17" s="4">
        <v>4.6205008519829864E-3</v>
      </c>
      <c r="S17" s="4">
        <v>4.5130210275209645E-3</v>
      </c>
      <c r="T17" s="4">
        <v>4.3802440285321586E-3</v>
      </c>
      <c r="U17" s="4">
        <v>4.2297622566213906E-3</v>
      </c>
      <c r="V17" s="4">
        <v>4.1047371358870523E-3</v>
      </c>
      <c r="W17" s="4">
        <v>3.9503545501382202E-3</v>
      </c>
      <c r="X17" s="4">
        <v>3.9728149627266422E-3</v>
      </c>
      <c r="Y17" s="4">
        <v>3.8067003851823137E-3</v>
      </c>
      <c r="Z17" s="4">
        <v>3.7431364240644448E-3</v>
      </c>
      <c r="AA17" s="4">
        <v>3.6088487141919608E-3</v>
      </c>
      <c r="AB17" s="4">
        <v>3.6107064110220545E-3</v>
      </c>
      <c r="AC17" s="4">
        <v>3.4246078386193238E-3</v>
      </c>
      <c r="AD17" s="4">
        <v>3.3308139810060648E-3</v>
      </c>
      <c r="AE17" s="4">
        <v>3.2160623607195241E-3</v>
      </c>
      <c r="AF17" s="4">
        <v>3.2635908055377821E-3</v>
      </c>
      <c r="AG17" s="4">
        <v>3.1894859066896454E-3</v>
      </c>
      <c r="AH17" s="4">
        <v>3.1169237829282892E-3</v>
      </c>
      <c r="AI17" s="4">
        <v>3.1047879641009678E-3</v>
      </c>
      <c r="AJ17" s="4">
        <v>3.1717862670957958E-3</v>
      </c>
      <c r="AK17" s="4">
        <v>3.3009579367975529E-3</v>
      </c>
      <c r="AL17" s="4">
        <v>3.4590784151900377E-3</v>
      </c>
      <c r="AM17" s="4">
        <v>3.6544231701271792E-3</v>
      </c>
      <c r="AN17" s="4">
        <v>3.8260161789462777E-3</v>
      </c>
      <c r="AO17" s="4">
        <v>3.9523787553971367E-3</v>
      </c>
      <c r="AP17" s="4">
        <v>4.1911071324307724E-3</v>
      </c>
      <c r="AQ17" s="4">
        <v>5.2569021168903376E-3</v>
      </c>
      <c r="AR17" s="4">
        <v>6.2125959121384251E-3</v>
      </c>
      <c r="AS17" s="4">
        <v>7.350067203960072E-3</v>
      </c>
      <c r="AT17" s="4">
        <v>7.1275019960622627E-3</v>
      </c>
      <c r="AU17" s="4">
        <v>6.3617889858649428E-3</v>
      </c>
      <c r="AV17" s="4">
        <v>5.0345934454493913E-3</v>
      </c>
      <c r="AW17" s="4">
        <v>4.7819625948611619E-3</v>
      </c>
      <c r="AX17" s="4">
        <v>7.0782406352063142E-3</v>
      </c>
      <c r="AY17" s="4">
        <v>1.0307953262101866E-2</v>
      </c>
      <c r="AZ17" s="4">
        <v>1.2386971212202532E-2</v>
      </c>
      <c r="BA17" s="4">
        <v>1.056437399812246E-2</v>
      </c>
      <c r="BB17" s="4">
        <v>6.100835101584795E-3</v>
      </c>
      <c r="BC17" s="4">
        <v>0</v>
      </c>
      <c r="BD17" s="4">
        <v>0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2.293711235780409E-3</v>
      </c>
      <c r="D18" s="4">
        <v>5.2353481047517775E-3</v>
      </c>
      <c r="E18" s="4">
        <v>6.606611206095488E-3</v>
      </c>
      <c r="F18" s="4">
        <v>7.6965705646870912E-3</v>
      </c>
      <c r="G18" s="4">
        <v>7.7019270408815836E-3</v>
      </c>
      <c r="H18" s="4">
        <v>8.3856285208510888E-3</v>
      </c>
      <c r="I18" s="4">
        <v>8.6660222822546162E-3</v>
      </c>
      <c r="J18" s="4">
        <v>9.2035092604996812E-3</v>
      </c>
      <c r="K18" s="4">
        <v>9.0506380401413587E-3</v>
      </c>
      <c r="L18" s="4">
        <v>8.187223550463309E-3</v>
      </c>
      <c r="M18" s="4">
        <v>6.9542759435022748E-3</v>
      </c>
      <c r="N18" s="4">
        <v>6.0943170281203335E-3</v>
      </c>
      <c r="O18" s="4">
        <v>5.5215820658714981E-3</v>
      </c>
      <c r="P18" s="4">
        <v>5.0844803404073704E-3</v>
      </c>
      <c r="Q18" s="4">
        <v>4.8646720095439884E-3</v>
      </c>
      <c r="R18" s="4">
        <v>4.6205008519829864E-3</v>
      </c>
      <c r="S18" s="4">
        <v>4.5130210275209645E-3</v>
      </c>
      <c r="T18" s="4">
        <v>4.3802440285321586E-3</v>
      </c>
      <c r="U18" s="4">
        <v>4.2297622566213906E-3</v>
      </c>
      <c r="V18" s="4">
        <v>4.1047371358870523E-3</v>
      </c>
      <c r="W18" s="4">
        <v>3.9503545501382202E-3</v>
      </c>
      <c r="X18" s="4">
        <v>3.9728149627266422E-3</v>
      </c>
      <c r="Y18" s="4">
        <v>3.8067003851823137E-3</v>
      </c>
      <c r="Z18" s="4">
        <v>3.7431364240644448E-3</v>
      </c>
      <c r="AA18" s="4">
        <v>3.6088487141919608E-3</v>
      </c>
      <c r="AB18" s="4">
        <v>3.6107064110220545E-3</v>
      </c>
      <c r="AC18" s="4">
        <v>3.4246078386193238E-3</v>
      </c>
      <c r="AD18" s="4">
        <v>3.3308139810060648E-3</v>
      </c>
      <c r="AE18" s="4">
        <v>3.2160623607195241E-3</v>
      </c>
      <c r="AF18" s="4">
        <v>3.2635908055377821E-3</v>
      </c>
      <c r="AG18" s="4">
        <v>3.1894859066896454E-3</v>
      </c>
      <c r="AH18" s="4">
        <v>3.1169237829282892E-3</v>
      </c>
      <c r="AI18" s="4">
        <v>3.1047879641009678E-3</v>
      </c>
      <c r="AJ18" s="4">
        <v>3.1717862670957958E-3</v>
      </c>
      <c r="AK18" s="4">
        <v>3.3009579367975529E-3</v>
      </c>
      <c r="AL18" s="4">
        <v>3.4590784151900377E-3</v>
      </c>
      <c r="AM18" s="4">
        <v>3.6544231701271792E-3</v>
      </c>
      <c r="AN18" s="4">
        <v>3.8260161789462777E-3</v>
      </c>
      <c r="AO18" s="4">
        <v>3.9523787553971367E-3</v>
      </c>
      <c r="AP18" s="4">
        <v>4.1911071324307724E-3</v>
      </c>
      <c r="AQ18" s="4">
        <v>5.2569021168903376E-3</v>
      </c>
      <c r="AR18" s="4">
        <v>6.2125959121384251E-3</v>
      </c>
      <c r="AS18" s="4">
        <v>7.350067203960072E-3</v>
      </c>
      <c r="AT18" s="4">
        <v>7.1275019960622627E-3</v>
      </c>
      <c r="AU18" s="4">
        <v>6.3617889858649428E-3</v>
      </c>
      <c r="AV18" s="4">
        <v>5.0345934454493913E-3</v>
      </c>
      <c r="AW18" s="4">
        <v>4.7819625948611619E-3</v>
      </c>
      <c r="AX18" s="4">
        <v>7.0782406352063142E-3</v>
      </c>
      <c r="AY18" s="4">
        <v>1.0307953262101866E-2</v>
      </c>
      <c r="AZ18" s="4">
        <v>1.2386971212202532E-2</v>
      </c>
      <c r="BA18" s="4">
        <v>1.056437399812246E-2</v>
      </c>
      <c r="BB18" s="4">
        <v>6.100835101584795E-3</v>
      </c>
      <c r="BC18" s="4">
        <v>0</v>
      </c>
      <c r="BD18" s="4">
        <v>0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2.293711235780409E-3</v>
      </c>
      <c r="D19" s="4">
        <v>5.2353481047517775E-3</v>
      </c>
      <c r="E19" s="4">
        <v>6.606611206095488E-3</v>
      </c>
      <c r="F19" s="4">
        <v>7.6965705646870912E-3</v>
      </c>
      <c r="G19" s="4">
        <v>7.7019270408815836E-3</v>
      </c>
      <c r="H19" s="4">
        <v>8.3856285208510888E-3</v>
      </c>
      <c r="I19" s="4">
        <v>8.6660222822546162E-3</v>
      </c>
      <c r="J19" s="4">
        <v>9.2035092604996812E-3</v>
      </c>
      <c r="K19" s="4">
        <v>9.0506380401413587E-3</v>
      </c>
      <c r="L19" s="4">
        <v>8.187223550463309E-3</v>
      </c>
      <c r="M19" s="4">
        <v>6.9542759435022748E-3</v>
      </c>
      <c r="N19" s="4">
        <v>6.0943170281203335E-3</v>
      </c>
      <c r="O19" s="4">
        <v>5.5215820658714981E-3</v>
      </c>
      <c r="P19" s="4">
        <v>5.0844803404073704E-3</v>
      </c>
      <c r="Q19" s="4">
        <v>4.8646720095439884E-3</v>
      </c>
      <c r="R19" s="4">
        <v>4.6205008519829864E-3</v>
      </c>
      <c r="S19" s="4">
        <v>4.5130210275209645E-3</v>
      </c>
      <c r="T19" s="4">
        <v>4.3802440285321586E-3</v>
      </c>
      <c r="U19" s="4">
        <v>4.2297622566213906E-3</v>
      </c>
      <c r="V19" s="4">
        <v>4.1047371358870523E-3</v>
      </c>
      <c r="W19" s="4">
        <v>3.9503545501382202E-3</v>
      </c>
      <c r="X19" s="4">
        <v>3.9728149627266422E-3</v>
      </c>
      <c r="Y19" s="4">
        <v>3.8067003851823137E-3</v>
      </c>
      <c r="Z19" s="4">
        <v>3.7431364240644448E-3</v>
      </c>
      <c r="AA19" s="4">
        <v>3.6088487141919608E-3</v>
      </c>
      <c r="AB19" s="4">
        <v>3.6107064110220545E-3</v>
      </c>
      <c r="AC19" s="4">
        <v>3.4246078386193238E-3</v>
      </c>
      <c r="AD19" s="4">
        <v>3.3308139810060648E-3</v>
      </c>
      <c r="AE19" s="4">
        <v>3.2160623607195241E-3</v>
      </c>
      <c r="AF19" s="4">
        <v>3.2635908055377821E-3</v>
      </c>
      <c r="AG19" s="4">
        <v>3.1894859066896454E-3</v>
      </c>
      <c r="AH19" s="4">
        <v>3.1169237829282892E-3</v>
      </c>
      <c r="AI19" s="4">
        <v>3.1047879641009678E-3</v>
      </c>
      <c r="AJ19" s="4">
        <v>3.1717862670957958E-3</v>
      </c>
      <c r="AK19" s="4">
        <v>3.3009579367975529E-3</v>
      </c>
      <c r="AL19" s="4">
        <v>3.4590784151900377E-3</v>
      </c>
      <c r="AM19" s="4">
        <v>3.6544231701271792E-3</v>
      </c>
      <c r="AN19" s="4">
        <v>3.8260161789462777E-3</v>
      </c>
      <c r="AO19" s="4">
        <v>3.9523787553971367E-3</v>
      </c>
      <c r="AP19" s="4">
        <v>4.1911071324307724E-3</v>
      </c>
      <c r="AQ19" s="4">
        <v>5.2569021168903376E-3</v>
      </c>
      <c r="AR19" s="4">
        <v>6.2125959121384251E-3</v>
      </c>
      <c r="AS19" s="4">
        <v>7.350067203960072E-3</v>
      </c>
      <c r="AT19" s="4">
        <v>7.1275019960622627E-3</v>
      </c>
      <c r="AU19" s="4">
        <v>6.3617889858649428E-3</v>
      </c>
      <c r="AV19" s="4">
        <v>5.0345934454493913E-3</v>
      </c>
      <c r="AW19" s="4">
        <v>4.7819625948611619E-3</v>
      </c>
      <c r="AX19" s="4">
        <v>7.0782406352063142E-3</v>
      </c>
      <c r="AY19" s="4">
        <v>1.0307953262101866E-2</v>
      </c>
      <c r="AZ19" s="4">
        <v>1.2386971212202532E-2</v>
      </c>
      <c r="BA19" s="4">
        <v>1.056437399812246E-2</v>
      </c>
      <c r="BB19" s="4">
        <v>6.100835101584795E-3</v>
      </c>
      <c r="BC19" s="4">
        <v>0</v>
      </c>
      <c r="BD19" s="4">
        <v>0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2.293711235780409E-3</v>
      </c>
      <c r="D20" s="4">
        <v>5.2353481047517775E-3</v>
      </c>
      <c r="E20" s="4">
        <v>6.606611206095488E-3</v>
      </c>
      <c r="F20" s="4">
        <v>7.6965705646870912E-3</v>
      </c>
      <c r="G20" s="4">
        <v>7.7019270408815836E-3</v>
      </c>
      <c r="H20" s="4">
        <v>8.3856285208510888E-3</v>
      </c>
      <c r="I20" s="4">
        <v>8.6660222822546162E-3</v>
      </c>
      <c r="J20" s="4">
        <v>9.2035092604996812E-3</v>
      </c>
      <c r="K20" s="4">
        <v>9.0506380401413587E-3</v>
      </c>
      <c r="L20" s="4">
        <v>8.187223550463309E-3</v>
      </c>
      <c r="M20" s="4">
        <v>6.9542759435022748E-3</v>
      </c>
      <c r="N20" s="4">
        <v>6.0943170281203335E-3</v>
      </c>
      <c r="O20" s="4">
        <v>5.5215820658714981E-3</v>
      </c>
      <c r="P20" s="4">
        <v>5.0844803404073704E-3</v>
      </c>
      <c r="Q20" s="4">
        <v>4.8646720095439884E-3</v>
      </c>
      <c r="R20" s="4">
        <v>4.6205008519829864E-3</v>
      </c>
      <c r="S20" s="4">
        <v>4.5130210275209645E-3</v>
      </c>
      <c r="T20" s="4">
        <v>4.3802440285321586E-3</v>
      </c>
      <c r="U20" s="4">
        <v>4.2297622566213906E-3</v>
      </c>
      <c r="V20" s="4">
        <v>4.1047371358870523E-3</v>
      </c>
      <c r="W20" s="4">
        <v>3.9503545501382202E-3</v>
      </c>
      <c r="X20" s="4">
        <v>3.9728149627266422E-3</v>
      </c>
      <c r="Y20" s="4">
        <v>3.8067003851823137E-3</v>
      </c>
      <c r="Z20" s="4">
        <v>3.7431364240644448E-3</v>
      </c>
      <c r="AA20" s="4">
        <v>3.6088487141919608E-3</v>
      </c>
      <c r="AB20" s="4">
        <v>3.6107064110220545E-3</v>
      </c>
      <c r="AC20" s="4">
        <v>3.4246078386193238E-3</v>
      </c>
      <c r="AD20" s="4">
        <v>3.3308139810060648E-3</v>
      </c>
      <c r="AE20" s="4">
        <v>3.2160623607195241E-3</v>
      </c>
      <c r="AF20" s="4">
        <v>3.2635908055377821E-3</v>
      </c>
      <c r="AG20" s="4">
        <v>3.1894859066896454E-3</v>
      </c>
      <c r="AH20" s="4">
        <v>3.1169237829282892E-3</v>
      </c>
      <c r="AI20" s="4">
        <v>3.1047879641009678E-3</v>
      </c>
      <c r="AJ20" s="4">
        <v>3.1717862670957958E-3</v>
      </c>
      <c r="AK20" s="4">
        <v>3.3009579367975529E-3</v>
      </c>
      <c r="AL20" s="4">
        <v>3.4590784151900377E-3</v>
      </c>
      <c r="AM20" s="4">
        <v>3.6544231701271792E-3</v>
      </c>
      <c r="AN20" s="4">
        <v>3.8260161789462777E-3</v>
      </c>
      <c r="AO20" s="4">
        <v>3.9523787553971367E-3</v>
      </c>
      <c r="AP20" s="4">
        <v>4.1911071324307724E-3</v>
      </c>
      <c r="AQ20" s="4">
        <v>5.2569021168903376E-3</v>
      </c>
      <c r="AR20" s="4">
        <v>6.2125959121384251E-3</v>
      </c>
      <c r="AS20" s="4">
        <v>7.350067203960072E-3</v>
      </c>
      <c r="AT20" s="4">
        <v>7.1275019960622627E-3</v>
      </c>
      <c r="AU20" s="4">
        <v>6.3617889858649428E-3</v>
      </c>
      <c r="AV20" s="4">
        <v>5.0345934454493913E-3</v>
      </c>
      <c r="AW20" s="4">
        <v>4.7819625948611619E-3</v>
      </c>
      <c r="AX20" s="4">
        <v>7.0782406352063142E-3</v>
      </c>
      <c r="AY20" s="4">
        <v>1.0307953262101866E-2</v>
      </c>
      <c r="AZ20" s="4">
        <v>1.2386971212202532E-2</v>
      </c>
      <c r="BA20" s="4">
        <v>1.056437399812246E-2</v>
      </c>
      <c r="BB20" s="4">
        <v>6.100835101584795E-3</v>
      </c>
      <c r="BC20" s="4">
        <v>0</v>
      </c>
      <c r="BD20" s="4">
        <v>0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2.293711235780409E-3</v>
      </c>
      <c r="D21" s="4">
        <v>5.2353481047517775E-3</v>
      </c>
      <c r="E21" s="4">
        <v>6.606611206095488E-3</v>
      </c>
      <c r="F21" s="4">
        <v>7.6965705646870912E-3</v>
      </c>
      <c r="G21" s="4">
        <v>7.7019270408815836E-3</v>
      </c>
      <c r="H21" s="4">
        <v>8.3856285208510888E-3</v>
      </c>
      <c r="I21" s="4">
        <v>8.6660222822546162E-3</v>
      </c>
      <c r="J21" s="4">
        <v>9.2035092604996812E-3</v>
      </c>
      <c r="K21" s="4">
        <v>9.0506380401413587E-3</v>
      </c>
      <c r="L21" s="4">
        <v>8.187223550463309E-3</v>
      </c>
      <c r="M21" s="4">
        <v>6.9542759435022748E-3</v>
      </c>
      <c r="N21" s="4">
        <v>6.0943170281203335E-3</v>
      </c>
      <c r="O21" s="4">
        <v>5.5215820658714981E-3</v>
      </c>
      <c r="P21" s="4">
        <v>5.0844803404073704E-3</v>
      </c>
      <c r="Q21" s="4">
        <v>4.8646720095439884E-3</v>
      </c>
      <c r="R21" s="4">
        <v>4.6205008519829864E-3</v>
      </c>
      <c r="S21" s="4">
        <v>4.5130210275209645E-3</v>
      </c>
      <c r="T21" s="4">
        <v>4.3802440285321586E-3</v>
      </c>
      <c r="U21" s="4">
        <v>4.2297622566213906E-3</v>
      </c>
      <c r="V21" s="4">
        <v>4.1047371358870523E-3</v>
      </c>
      <c r="W21" s="4">
        <v>3.9503545501382202E-3</v>
      </c>
      <c r="X21" s="4">
        <v>3.9728149627266422E-3</v>
      </c>
      <c r="Y21" s="4">
        <v>3.8067003851823137E-3</v>
      </c>
      <c r="Z21" s="4">
        <v>3.7431364240644448E-3</v>
      </c>
      <c r="AA21" s="4">
        <v>3.6088487141919608E-3</v>
      </c>
      <c r="AB21" s="4">
        <v>3.6107064110220545E-3</v>
      </c>
      <c r="AC21" s="4">
        <v>3.4246078386193238E-3</v>
      </c>
      <c r="AD21" s="4">
        <v>3.3308139810060648E-3</v>
      </c>
      <c r="AE21" s="4">
        <v>3.2160623607195241E-3</v>
      </c>
      <c r="AF21" s="4">
        <v>3.2635908055377821E-3</v>
      </c>
      <c r="AG21" s="4">
        <v>3.1894859066896454E-3</v>
      </c>
      <c r="AH21" s="4">
        <v>3.1169237829282892E-3</v>
      </c>
      <c r="AI21" s="4">
        <v>3.1047879641009678E-3</v>
      </c>
      <c r="AJ21" s="4">
        <v>3.1717862670957958E-3</v>
      </c>
      <c r="AK21" s="4">
        <v>3.3009579367975529E-3</v>
      </c>
      <c r="AL21" s="4">
        <v>3.4590784151900377E-3</v>
      </c>
      <c r="AM21" s="4">
        <v>3.6544231701271792E-3</v>
      </c>
      <c r="AN21" s="4">
        <v>3.8260161789462777E-3</v>
      </c>
      <c r="AO21" s="4">
        <v>3.9523787553971367E-3</v>
      </c>
      <c r="AP21" s="4">
        <v>4.1911071324307724E-3</v>
      </c>
      <c r="AQ21" s="4">
        <v>5.2569021168903376E-3</v>
      </c>
      <c r="AR21" s="4">
        <v>6.2125959121384251E-3</v>
      </c>
      <c r="AS21" s="4">
        <v>7.350067203960072E-3</v>
      </c>
      <c r="AT21" s="4">
        <v>7.1275019960622627E-3</v>
      </c>
      <c r="AU21" s="4">
        <v>6.3617889858649428E-3</v>
      </c>
      <c r="AV21" s="4">
        <v>5.0345934454493913E-3</v>
      </c>
      <c r="AW21" s="4">
        <v>4.7819625948611619E-3</v>
      </c>
      <c r="AX21" s="4">
        <v>7.0782406352063142E-3</v>
      </c>
      <c r="AY21" s="4">
        <v>1.0307953262101866E-2</v>
      </c>
      <c r="AZ21" s="4">
        <v>1.2386971212202532E-2</v>
      </c>
      <c r="BA21" s="4">
        <v>1.056437399812246E-2</v>
      </c>
      <c r="BB21" s="4">
        <v>6.100835101584795E-3</v>
      </c>
      <c r="BC21" s="4">
        <v>0</v>
      </c>
      <c r="BD21" s="4">
        <v>0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2.293711235780409E-3</v>
      </c>
      <c r="D22" s="4">
        <v>5.2353481047517775E-3</v>
      </c>
      <c r="E22" s="4">
        <v>6.606611206095488E-3</v>
      </c>
      <c r="F22" s="4">
        <v>7.6965705646870912E-3</v>
      </c>
      <c r="G22" s="4">
        <v>7.7019270408815836E-3</v>
      </c>
      <c r="H22" s="4">
        <v>8.3856285208510888E-3</v>
      </c>
      <c r="I22" s="4">
        <v>8.6660222822546162E-3</v>
      </c>
      <c r="J22" s="4">
        <v>9.2035092604996812E-3</v>
      </c>
      <c r="K22" s="4">
        <v>9.0506380401413587E-3</v>
      </c>
      <c r="L22" s="4">
        <v>8.187223550463309E-3</v>
      </c>
      <c r="M22" s="4">
        <v>6.9542759435022748E-3</v>
      </c>
      <c r="N22" s="4">
        <v>6.0943170281203335E-3</v>
      </c>
      <c r="O22" s="4">
        <v>5.5215820658714981E-3</v>
      </c>
      <c r="P22" s="4">
        <v>5.0844803404073704E-3</v>
      </c>
      <c r="Q22" s="4">
        <v>4.8646720095439884E-3</v>
      </c>
      <c r="R22" s="4">
        <v>4.6205008519829864E-3</v>
      </c>
      <c r="S22" s="4">
        <v>4.5130210275209645E-3</v>
      </c>
      <c r="T22" s="4">
        <v>4.3802440285321586E-3</v>
      </c>
      <c r="U22" s="4">
        <v>4.2297622566213906E-3</v>
      </c>
      <c r="V22" s="4">
        <v>4.1047371358870523E-3</v>
      </c>
      <c r="W22" s="4">
        <v>3.9503545501382202E-3</v>
      </c>
      <c r="X22" s="4">
        <v>3.9728149627266422E-3</v>
      </c>
      <c r="Y22" s="4">
        <v>3.8067003851823137E-3</v>
      </c>
      <c r="Z22" s="4">
        <v>3.7431364240644448E-3</v>
      </c>
      <c r="AA22" s="4">
        <v>3.6088487141919608E-3</v>
      </c>
      <c r="AB22" s="4">
        <v>3.6107064110220545E-3</v>
      </c>
      <c r="AC22" s="4">
        <v>3.4246078386193238E-3</v>
      </c>
      <c r="AD22" s="4">
        <v>3.3308139810060648E-3</v>
      </c>
      <c r="AE22" s="4">
        <v>3.2160623607195241E-3</v>
      </c>
      <c r="AF22" s="4">
        <v>3.2635908055377821E-3</v>
      </c>
      <c r="AG22" s="4">
        <v>3.1894859066896454E-3</v>
      </c>
      <c r="AH22" s="4">
        <v>3.1169237829282892E-3</v>
      </c>
      <c r="AI22" s="4">
        <v>3.1047879641009678E-3</v>
      </c>
      <c r="AJ22" s="4">
        <v>3.1717862670957958E-3</v>
      </c>
      <c r="AK22" s="4">
        <v>3.3009579367975529E-3</v>
      </c>
      <c r="AL22" s="4">
        <v>3.4590784151900377E-3</v>
      </c>
      <c r="AM22" s="4">
        <v>3.6544231701271792E-3</v>
      </c>
      <c r="AN22" s="4">
        <v>3.8260161789462777E-3</v>
      </c>
      <c r="AO22" s="4">
        <v>3.9523787553971367E-3</v>
      </c>
      <c r="AP22" s="4">
        <v>4.1911071324307724E-3</v>
      </c>
      <c r="AQ22" s="4">
        <v>5.2569021168903376E-3</v>
      </c>
      <c r="AR22" s="4">
        <v>6.2125959121384251E-3</v>
      </c>
      <c r="AS22" s="4">
        <v>7.350067203960072E-3</v>
      </c>
      <c r="AT22" s="4">
        <v>7.1275019960622627E-3</v>
      </c>
      <c r="AU22" s="4">
        <v>6.3617889858649428E-3</v>
      </c>
      <c r="AV22" s="4">
        <v>5.0345934454493913E-3</v>
      </c>
      <c r="AW22" s="4">
        <v>4.7819625948611619E-3</v>
      </c>
      <c r="AX22" s="4">
        <v>7.0782406352063142E-3</v>
      </c>
      <c r="AY22" s="4">
        <v>1.0307953262101866E-2</v>
      </c>
      <c r="AZ22" s="4">
        <v>1.2386971212202532E-2</v>
      </c>
      <c r="BA22" s="4">
        <v>1.056437399812246E-2</v>
      </c>
      <c r="BB22" s="4">
        <v>6.100835101584795E-3</v>
      </c>
      <c r="BC22" s="4">
        <v>0</v>
      </c>
      <c r="BD22" s="4">
        <v>0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2.293711235780409E-3</v>
      </c>
      <c r="D23" s="4">
        <v>5.2353481047517775E-3</v>
      </c>
      <c r="E23" s="4">
        <v>6.606611206095488E-3</v>
      </c>
      <c r="F23" s="4">
        <v>7.6965705646870912E-3</v>
      </c>
      <c r="G23" s="4">
        <v>7.7019270408815836E-3</v>
      </c>
      <c r="H23" s="4">
        <v>8.3856285208510888E-3</v>
      </c>
      <c r="I23" s="4">
        <v>8.6660222822546162E-3</v>
      </c>
      <c r="J23" s="4">
        <v>9.2035092604996812E-3</v>
      </c>
      <c r="K23" s="4">
        <v>9.0506380401413587E-3</v>
      </c>
      <c r="L23" s="4">
        <v>8.187223550463309E-3</v>
      </c>
      <c r="M23" s="4">
        <v>6.9542759435022748E-3</v>
      </c>
      <c r="N23" s="4">
        <v>6.0943170281203335E-3</v>
      </c>
      <c r="O23" s="4">
        <v>5.5215820658714981E-3</v>
      </c>
      <c r="P23" s="4">
        <v>5.0844803404073704E-3</v>
      </c>
      <c r="Q23" s="4">
        <v>4.8646720095439884E-3</v>
      </c>
      <c r="R23" s="4">
        <v>4.6205008519829864E-3</v>
      </c>
      <c r="S23" s="4">
        <v>4.5130210275209645E-3</v>
      </c>
      <c r="T23" s="4">
        <v>4.3802440285321586E-3</v>
      </c>
      <c r="U23" s="4">
        <v>4.2297622566213906E-3</v>
      </c>
      <c r="V23" s="4">
        <v>4.1047371358870523E-3</v>
      </c>
      <c r="W23" s="4">
        <v>3.9503545501382202E-3</v>
      </c>
      <c r="X23" s="4">
        <v>3.9728149627266422E-3</v>
      </c>
      <c r="Y23" s="4">
        <v>3.8067003851823137E-3</v>
      </c>
      <c r="Z23" s="4">
        <v>3.7431364240644448E-3</v>
      </c>
      <c r="AA23" s="4">
        <v>3.6088487141919608E-3</v>
      </c>
      <c r="AB23" s="4">
        <v>3.6107064110220545E-3</v>
      </c>
      <c r="AC23" s="4">
        <v>3.4246078386193238E-3</v>
      </c>
      <c r="AD23" s="4">
        <v>3.3308139810060648E-3</v>
      </c>
      <c r="AE23" s="4">
        <v>3.2160623607195241E-3</v>
      </c>
      <c r="AF23" s="4">
        <v>3.2635908055377821E-3</v>
      </c>
      <c r="AG23" s="4">
        <v>3.1894859066896454E-3</v>
      </c>
      <c r="AH23" s="4">
        <v>3.1169237829282892E-3</v>
      </c>
      <c r="AI23" s="4">
        <v>3.1047879641009678E-3</v>
      </c>
      <c r="AJ23" s="4">
        <v>3.1717862670957958E-3</v>
      </c>
      <c r="AK23" s="4">
        <v>3.3009579367975529E-3</v>
      </c>
      <c r="AL23" s="4">
        <v>3.4590784151900377E-3</v>
      </c>
      <c r="AM23" s="4">
        <v>3.6544231701271792E-3</v>
      </c>
      <c r="AN23" s="4">
        <v>3.8260161789462777E-3</v>
      </c>
      <c r="AO23" s="4">
        <v>3.9523787553971367E-3</v>
      </c>
      <c r="AP23" s="4">
        <v>4.1911071324307724E-3</v>
      </c>
      <c r="AQ23" s="4">
        <v>5.2569021168903376E-3</v>
      </c>
      <c r="AR23" s="4">
        <v>6.2125959121384251E-3</v>
      </c>
      <c r="AS23" s="4">
        <v>7.350067203960072E-3</v>
      </c>
      <c r="AT23" s="4">
        <v>7.1275019960622627E-3</v>
      </c>
      <c r="AU23" s="4">
        <v>6.3617889858649428E-3</v>
      </c>
      <c r="AV23" s="4">
        <v>5.0345934454493913E-3</v>
      </c>
      <c r="AW23" s="4">
        <v>4.7819625948611619E-3</v>
      </c>
      <c r="AX23" s="4">
        <v>7.0782406352063142E-3</v>
      </c>
      <c r="AY23" s="4">
        <v>1.0307953262101866E-2</v>
      </c>
      <c r="AZ23" s="4">
        <v>1.2386971212202532E-2</v>
      </c>
      <c r="BA23" s="4">
        <v>1.056437399812246E-2</v>
      </c>
      <c r="BB23" s="4">
        <v>6.100835101584795E-3</v>
      </c>
      <c r="BC23" s="4">
        <v>0</v>
      </c>
      <c r="BD23" s="4">
        <v>0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2.293711235780409E-3</v>
      </c>
      <c r="D24" s="4">
        <v>5.2353481047517775E-3</v>
      </c>
      <c r="E24" s="4">
        <v>6.606611206095488E-3</v>
      </c>
      <c r="F24" s="4">
        <v>7.6965705646870912E-3</v>
      </c>
      <c r="G24" s="4">
        <v>7.7019270408815836E-3</v>
      </c>
      <c r="H24" s="4">
        <v>8.3856285208510888E-3</v>
      </c>
      <c r="I24" s="4">
        <v>8.6660222822546162E-3</v>
      </c>
      <c r="J24" s="4">
        <v>9.2035092604996812E-3</v>
      </c>
      <c r="K24" s="4">
        <v>9.0506380401413587E-3</v>
      </c>
      <c r="L24" s="4">
        <v>8.187223550463309E-3</v>
      </c>
      <c r="M24" s="4">
        <v>6.9542759435022748E-3</v>
      </c>
      <c r="N24" s="4">
        <v>6.0943170281203335E-3</v>
      </c>
      <c r="O24" s="4">
        <v>5.5215820658714981E-3</v>
      </c>
      <c r="P24" s="4">
        <v>5.0844803404073704E-3</v>
      </c>
      <c r="Q24" s="4">
        <v>4.8646720095439884E-3</v>
      </c>
      <c r="R24" s="4">
        <v>4.6205008519829864E-3</v>
      </c>
      <c r="S24" s="4">
        <v>4.5130210275209645E-3</v>
      </c>
      <c r="T24" s="4">
        <v>4.3802440285321586E-3</v>
      </c>
      <c r="U24" s="4">
        <v>4.2297622566213906E-3</v>
      </c>
      <c r="V24" s="4">
        <v>4.1047371358870523E-3</v>
      </c>
      <c r="W24" s="4">
        <v>3.9503545501382202E-3</v>
      </c>
      <c r="X24" s="4">
        <v>3.9728149627266422E-3</v>
      </c>
      <c r="Y24" s="4">
        <v>3.8067003851823137E-3</v>
      </c>
      <c r="Z24" s="4">
        <v>3.7431364240644448E-3</v>
      </c>
      <c r="AA24" s="4">
        <v>3.6088487141919608E-3</v>
      </c>
      <c r="AB24" s="4">
        <v>3.6107064110220545E-3</v>
      </c>
      <c r="AC24" s="4">
        <v>3.4246078386193238E-3</v>
      </c>
      <c r="AD24" s="4">
        <v>3.3308139810060648E-3</v>
      </c>
      <c r="AE24" s="4">
        <v>3.2160623607195241E-3</v>
      </c>
      <c r="AF24" s="4">
        <v>3.2635908055377821E-3</v>
      </c>
      <c r="AG24" s="4">
        <v>3.1894859066896454E-3</v>
      </c>
      <c r="AH24" s="4">
        <v>3.1169237829282892E-3</v>
      </c>
      <c r="AI24" s="4">
        <v>3.1047879641009678E-3</v>
      </c>
      <c r="AJ24" s="4">
        <v>3.1717862670957958E-3</v>
      </c>
      <c r="AK24" s="4">
        <v>3.3009579367975529E-3</v>
      </c>
      <c r="AL24" s="4">
        <v>3.4590784151900377E-3</v>
      </c>
      <c r="AM24" s="4">
        <v>3.6544231701271792E-3</v>
      </c>
      <c r="AN24" s="4">
        <v>3.8260161789462777E-3</v>
      </c>
      <c r="AO24" s="4">
        <v>3.9523787553971367E-3</v>
      </c>
      <c r="AP24" s="4">
        <v>4.1911071324307724E-3</v>
      </c>
      <c r="AQ24" s="4">
        <v>5.2569021168903376E-3</v>
      </c>
      <c r="AR24" s="4">
        <v>6.2125959121384251E-3</v>
      </c>
      <c r="AS24" s="4">
        <v>7.350067203960072E-3</v>
      </c>
      <c r="AT24" s="4">
        <v>7.1275019960622627E-3</v>
      </c>
      <c r="AU24" s="4">
        <v>6.3617889858649428E-3</v>
      </c>
      <c r="AV24" s="4">
        <v>5.0345934454493913E-3</v>
      </c>
      <c r="AW24" s="4">
        <v>4.7819625948611619E-3</v>
      </c>
      <c r="AX24" s="4">
        <v>7.0782406352063142E-3</v>
      </c>
      <c r="AY24" s="4">
        <v>1.0307953262101866E-2</v>
      </c>
      <c r="AZ24" s="4">
        <v>1.2386971212202532E-2</v>
      </c>
      <c r="BA24" s="4">
        <v>1.056437399812246E-2</v>
      </c>
      <c r="BB24" s="4">
        <v>6.100835101584795E-3</v>
      </c>
      <c r="BC24" s="4">
        <v>0</v>
      </c>
      <c r="BD24" s="4">
        <v>0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2.293711235780409E-3</v>
      </c>
      <c r="D25" s="4">
        <v>5.2353481047517775E-3</v>
      </c>
      <c r="E25" s="4">
        <v>6.606611206095488E-3</v>
      </c>
      <c r="F25" s="4">
        <v>7.6965705646870912E-3</v>
      </c>
      <c r="G25" s="4">
        <v>7.7019270408815836E-3</v>
      </c>
      <c r="H25" s="4">
        <v>8.3856285208510888E-3</v>
      </c>
      <c r="I25" s="4">
        <v>8.6660222822546162E-3</v>
      </c>
      <c r="J25" s="4">
        <v>9.2035092604996812E-3</v>
      </c>
      <c r="K25" s="4">
        <v>9.0506380401413587E-3</v>
      </c>
      <c r="L25" s="4">
        <v>8.187223550463309E-3</v>
      </c>
      <c r="M25" s="4">
        <v>6.9542759435022748E-3</v>
      </c>
      <c r="N25" s="4">
        <v>6.0943170281203335E-3</v>
      </c>
      <c r="O25" s="4">
        <v>5.5215820658714981E-3</v>
      </c>
      <c r="P25" s="4">
        <v>5.0844803404073704E-3</v>
      </c>
      <c r="Q25" s="4">
        <v>4.8646720095439884E-3</v>
      </c>
      <c r="R25" s="4">
        <v>4.6205008519829864E-3</v>
      </c>
      <c r="S25" s="4">
        <v>4.5130210275209645E-3</v>
      </c>
      <c r="T25" s="4">
        <v>4.3802440285321586E-3</v>
      </c>
      <c r="U25" s="4">
        <v>4.2297622566213906E-3</v>
      </c>
      <c r="V25" s="4">
        <v>4.1047371358870523E-3</v>
      </c>
      <c r="W25" s="4">
        <v>3.9503545501382202E-3</v>
      </c>
      <c r="X25" s="4">
        <v>3.9728149627266422E-3</v>
      </c>
      <c r="Y25" s="4">
        <v>3.8067003851823137E-3</v>
      </c>
      <c r="Z25" s="4">
        <v>3.7431364240644448E-3</v>
      </c>
      <c r="AA25" s="4">
        <v>3.6088487141919608E-3</v>
      </c>
      <c r="AB25" s="4">
        <v>3.6107064110220545E-3</v>
      </c>
      <c r="AC25" s="4">
        <v>3.4246078386193238E-3</v>
      </c>
      <c r="AD25" s="4">
        <v>3.3308139810060648E-3</v>
      </c>
      <c r="AE25" s="4">
        <v>3.2160623607195241E-3</v>
      </c>
      <c r="AF25" s="4">
        <v>3.2635908055377821E-3</v>
      </c>
      <c r="AG25" s="4">
        <v>3.1894859066896454E-3</v>
      </c>
      <c r="AH25" s="4">
        <v>3.1169237829282892E-3</v>
      </c>
      <c r="AI25" s="4">
        <v>3.1047879641009678E-3</v>
      </c>
      <c r="AJ25" s="4">
        <v>3.1717862670957958E-3</v>
      </c>
      <c r="AK25" s="4">
        <v>3.3009579367975529E-3</v>
      </c>
      <c r="AL25" s="4">
        <v>3.4590784151900377E-3</v>
      </c>
      <c r="AM25" s="4">
        <v>3.6544231701271792E-3</v>
      </c>
      <c r="AN25" s="4">
        <v>3.8260161789462777E-3</v>
      </c>
      <c r="AO25" s="4">
        <v>3.9523787553971367E-3</v>
      </c>
      <c r="AP25" s="4">
        <v>4.1911071324307724E-3</v>
      </c>
      <c r="AQ25" s="4">
        <v>5.2569021168903376E-3</v>
      </c>
      <c r="AR25" s="4">
        <v>6.2125959121384251E-3</v>
      </c>
      <c r="AS25" s="4">
        <v>7.350067203960072E-3</v>
      </c>
      <c r="AT25" s="4">
        <v>7.1275019960622627E-3</v>
      </c>
      <c r="AU25" s="4">
        <v>6.3617889858649428E-3</v>
      </c>
      <c r="AV25" s="4">
        <v>5.0345934454493913E-3</v>
      </c>
      <c r="AW25" s="4">
        <v>4.7819625948611619E-3</v>
      </c>
      <c r="AX25" s="4">
        <v>7.0782406352063142E-3</v>
      </c>
      <c r="AY25" s="4">
        <v>1.0307953262101866E-2</v>
      </c>
      <c r="AZ25" s="4">
        <v>1.2386971212202532E-2</v>
      </c>
      <c r="BA25" s="4">
        <v>1.056437399812246E-2</v>
      </c>
      <c r="BB25" s="4">
        <v>6.100835101584795E-3</v>
      </c>
      <c r="BC25" s="4">
        <v>0</v>
      </c>
      <c r="BD25" s="4">
        <v>0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2.293711235780409E-3</v>
      </c>
      <c r="D26" s="4">
        <v>5.2353481047517775E-3</v>
      </c>
      <c r="E26" s="4">
        <v>6.606611206095488E-3</v>
      </c>
      <c r="F26" s="4">
        <v>7.6965705646870912E-3</v>
      </c>
      <c r="G26" s="4">
        <v>7.7019270408815836E-3</v>
      </c>
      <c r="H26" s="4">
        <v>8.3856285208510888E-3</v>
      </c>
      <c r="I26" s="4">
        <v>8.6660222822546162E-3</v>
      </c>
      <c r="J26" s="4">
        <v>9.2035092604996812E-3</v>
      </c>
      <c r="K26" s="4">
        <v>9.0506380401413587E-3</v>
      </c>
      <c r="L26" s="4">
        <v>8.187223550463309E-3</v>
      </c>
      <c r="M26" s="4">
        <v>6.9542759435022748E-3</v>
      </c>
      <c r="N26" s="4">
        <v>6.0943170281203335E-3</v>
      </c>
      <c r="O26" s="4">
        <v>5.5215820658714981E-3</v>
      </c>
      <c r="P26" s="4">
        <v>5.0844803404073704E-3</v>
      </c>
      <c r="Q26" s="4">
        <v>4.8646720095439884E-3</v>
      </c>
      <c r="R26" s="4">
        <v>4.6205008519829864E-3</v>
      </c>
      <c r="S26" s="4">
        <v>4.5130210275209645E-3</v>
      </c>
      <c r="T26" s="4">
        <v>4.3802440285321586E-3</v>
      </c>
      <c r="U26" s="4">
        <v>4.2297622566213906E-3</v>
      </c>
      <c r="V26" s="4">
        <v>4.1047371358870523E-3</v>
      </c>
      <c r="W26" s="4">
        <v>3.9503545501382202E-3</v>
      </c>
      <c r="X26" s="4">
        <v>3.9728149627266422E-3</v>
      </c>
      <c r="Y26" s="4">
        <v>3.8067003851823137E-3</v>
      </c>
      <c r="Z26" s="4">
        <v>3.7431364240644448E-3</v>
      </c>
      <c r="AA26" s="4">
        <v>3.6088487141919608E-3</v>
      </c>
      <c r="AB26" s="4">
        <v>3.6107064110220545E-3</v>
      </c>
      <c r="AC26" s="4">
        <v>3.4246078386193238E-3</v>
      </c>
      <c r="AD26" s="4">
        <v>3.3308139810060648E-3</v>
      </c>
      <c r="AE26" s="4">
        <v>3.2160623607195241E-3</v>
      </c>
      <c r="AF26" s="4">
        <v>3.2635908055377821E-3</v>
      </c>
      <c r="AG26" s="4">
        <v>3.1894859066896454E-3</v>
      </c>
      <c r="AH26" s="4">
        <v>3.1169237829282892E-3</v>
      </c>
      <c r="AI26" s="4">
        <v>3.1047879641009678E-3</v>
      </c>
      <c r="AJ26" s="4">
        <v>3.1717862670957958E-3</v>
      </c>
      <c r="AK26" s="4">
        <v>3.3009579367975529E-3</v>
      </c>
      <c r="AL26" s="4">
        <v>3.4590784151900377E-3</v>
      </c>
      <c r="AM26" s="4">
        <v>3.6544231701271792E-3</v>
      </c>
      <c r="AN26" s="4">
        <v>3.8260161789462777E-3</v>
      </c>
      <c r="AO26" s="4">
        <v>3.9523787553971367E-3</v>
      </c>
      <c r="AP26" s="4">
        <v>4.1911071324307724E-3</v>
      </c>
      <c r="AQ26" s="4">
        <v>5.2569021168903376E-3</v>
      </c>
      <c r="AR26" s="4">
        <v>6.2125959121384251E-3</v>
      </c>
      <c r="AS26" s="4">
        <v>7.350067203960072E-3</v>
      </c>
      <c r="AT26" s="4">
        <v>7.1275019960622627E-3</v>
      </c>
      <c r="AU26" s="4">
        <v>6.3617889858649428E-3</v>
      </c>
      <c r="AV26" s="4">
        <v>5.0345934454493913E-3</v>
      </c>
      <c r="AW26" s="4">
        <v>4.7819625948611619E-3</v>
      </c>
      <c r="AX26" s="4">
        <v>7.0782406352063142E-3</v>
      </c>
      <c r="AY26" s="4">
        <v>1.0307953262101866E-2</v>
      </c>
      <c r="AZ26" s="4">
        <v>1.2386971212202532E-2</v>
      </c>
      <c r="BA26" s="4">
        <v>1.056437399812246E-2</v>
      </c>
      <c r="BB26" s="4">
        <v>6.100835101584795E-3</v>
      </c>
      <c r="BC26" s="4">
        <v>0</v>
      </c>
      <c r="BD26" s="4">
        <v>0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2.293711235780409E-3</v>
      </c>
      <c r="D27" s="4">
        <v>5.2353481047517775E-3</v>
      </c>
      <c r="E27" s="4">
        <v>6.606611206095488E-3</v>
      </c>
      <c r="F27" s="4">
        <v>7.6965705646870912E-3</v>
      </c>
      <c r="G27" s="4">
        <v>7.7019270408815836E-3</v>
      </c>
      <c r="H27" s="4">
        <v>8.3856285208510888E-3</v>
      </c>
      <c r="I27" s="4">
        <v>8.6660222822546162E-3</v>
      </c>
      <c r="J27" s="4">
        <v>9.2035092604996812E-3</v>
      </c>
      <c r="K27" s="4">
        <v>9.0506380401413587E-3</v>
      </c>
      <c r="L27" s="4">
        <v>8.187223550463309E-3</v>
      </c>
      <c r="M27" s="4">
        <v>6.9542759435022748E-3</v>
      </c>
      <c r="N27" s="4">
        <v>6.0943170281203335E-3</v>
      </c>
      <c r="O27" s="4">
        <v>5.5215820658714981E-3</v>
      </c>
      <c r="P27" s="4">
        <v>5.0844803404073704E-3</v>
      </c>
      <c r="Q27" s="4">
        <v>4.8646720095439884E-3</v>
      </c>
      <c r="R27" s="4">
        <v>4.6205008519829864E-3</v>
      </c>
      <c r="S27" s="4">
        <v>4.5130210275209645E-3</v>
      </c>
      <c r="T27" s="4">
        <v>4.3802440285321586E-3</v>
      </c>
      <c r="U27" s="4">
        <v>4.2297622566213906E-3</v>
      </c>
      <c r="V27" s="4">
        <v>4.1047371358870523E-3</v>
      </c>
      <c r="W27" s="4">
        <v>3.9503545501382202E-3</v>
      </c>
      <c r="X27" s="4">
        <v>3.9728149627266422E-3</v>
      </c>
      <c r="Y27" s="4">
        <v>3.8067003851823137E-3</v>
      </c>
      <c r="Z27" s="4">
        <v>3.7431364240644448E-3</v>
      </c>
      <c r="AA27" s="4">
        <v>3.6088487141919608E-3</v>
      </c>
      <c r="AB27" s="4">
        <v>3.6107064110220545E-3</v>
      </c>
      <c r="AC27" s="4">
        <v>3.4246078386193238E-3</v>
      </c>
      <c r="AD27" s="4">
        <v>3.3308139810060648E-3</v>
      </c>
      <c r="AE27" s="4">
        <v>3.2160623607195241E-3</v>
      </c>
      <c r="AF27" s="4">
        <v>3.2635908055377821E-3</v>
      </c>
      <c r="AG27" s="4">
        <v>3.1894859066896454E-3</v>
      </c>
      <c r="AH27" s="4">
        <v>3.1169237829282892E-3</v>
      </c>
      <c r="AI27" s="4">
        <v>3.1047879641009678E-3</v>
      </c>
      <c r="AJ27" s="4">
        <v>3.1717862670957958E-3</v>
      </c>
      <c r="AK27" s="4">
        <v>3.3009579367975529E-3</v>
      </c>
      <c r="AL27" s="4">
        <v>3.4590784151900377E-3</v>
      </c>
      <c r="AM27" s="4">
        <v>3.6544231701271792E-3</v>
      </c>
      <c r="AN27" s="4">
        <v>3.8260161789462777E-3</v>
      </c>
      <c r="AO27" s="4">
        <v>3.9523787553971367E-3</v>
      </c>
      <c r="AP27" s="4">
        <v>4.1911071324307724E-3</v>
      </c>
      <c r="AQ27" s="4">
        <v>5.2569021168903376E-3</v>
      </c>
      <c r="AR27" s="4">
        <v>6.2125959121384251E-3</v>
      </c>
      <c r="AS27" s="4">
        <v>7.350067203960072E-3</v>
      </c>
      <c r="AT27" s="4">
        <v>7.1275019960622627E-3</v>
      </c>
      <c r="AU27" s="4">
        <v>6.3617889858649428E-3</v>
      </c>
      <c r="AV27" s="4">
        <v>5.0345934454493913E-3</v>
      </c>
      <c r="AW27" s="4">
        <v>4.7819625948611619E-3</v>
      </c>
      <c r="AX27" s="4">
        <v>7.0782406352063142E-3</v>
      </c>
      <c r="AY27" s="4">
        <v>1.0307953262101866E-2</v>
      </c>
      <c r="AZ27" s="4">
        <v>1.2386971212202532E-2</v>
      </c>
      <c r="BA27" s="4">
        <v>1.056437399812246E-2</v>
      </c>
      <c r="BB27" s="4">
        <v>6.100835101584795E-3</v>
      </c>
      <c r="BC27" s="4">
        <v>0</v>
      </c>
      <c r="BD27" s="4">
        <v>0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2.293711235780409E-3</v>
      </c>
      <c r="D28" s="4">
        <v>5.2353481047517775E-3</v>
      </c>
      <c r="E28" s="4">
        <v>6.606611206095488E-3</v>
      </c>
      <c r="F28" s="4">
        <v>7.6965705646870912E-3</v>
      </c>
      <c r="G28" s="4">
        <v>7.7019270408815836E-3</v>
      </c>
      <c r="H28" s="4">
        <v>8.3856285208510888E-3</v>
      </c>
      <c r="I28" s="4">
        <v>8.6660222822546162E-3</v>
      </c>
      <c r="J28" s="4">
        <v>9.2035092604996812E-3</v>
      </c>
      <c r="K28" s="4">
        <v>9.0506380401413587E-3</v>
      </c>
      <c r="L28" s="4">
        <v>8.187223550463309E-3</v>
      </c>
      <c r="M28" s="4">
        <v>6.9542759435022748E-3</v>
      </c>
      <c r="N28" s="4">
        <v>6.0943170281203335E-3</v>
      </c>
      <c r="O28" s="4">
        <v>5.5215820658714981E-3</v>
      </c>
      <c r="P28" s="4">
        <v>5.0844803404073704E-3</v>
      </c>
      <c r="Q28" s="4">
        <v>4.8646720095439884E-3</v>
      </c>
      <c r="R28" s="4">
        <v>4.6205008519829864E-3</v>
      </c>
      <c r="S28" s="4">
        <v>4.5130210275209645E-3</v>
      </c>
      <c r="T28" s="4">
        <v>4.3802440285321586E-3</v>
      </c>
      <c r="U28" s="4">
        <v>4.2297622566213906E-3</v>
      </c>
      <c r="V28" s="4">
        <v>4.1047371358870523E-3</v>
      </c>
      <c r="W28" s="4">
        <v>3.9503545501382202E-3</v>
      </c>
      <c r="X28" s="4">
        <v>3.9728149627266422E-3</v>
      </c>
      <c r="Y28" s="4">
        <v>3.8067003851823137E-3</v>
      </c>
      <c r="Z28" s="4">
        <v>3.7431364240644448E-3</v>
      </c>
      <c r="AA28" s="4">
        <v>3.6088487141919608E-3</v>
      </c>
      <c r="AB28" s="4">
        <v>3.6107064110220545E-3</v>
      </c>
      <c r="AC28" s="4">
        <v>3.4246078386193238E-3</v>
      </c>
      <c r="AD28" s="4">
        <v>3.3308139810060648E-3</v>
      </c>
      <c r="AE28" s="4">
        <v>3.2160623607195241E-3</v>
      </c>
      <c r="AF28" s="4">
        <v>3.2635908055377821E-3</v>
      </c>
      <c r="AG28" s="4">
        <v>3.1894859066896454E-3</v>
      </c>
      <c r="AH28" s="4">
        <v>3.1169237829282892E-3</v>
      </c>
      <c r="AI28" s="4">
        <v>3.1047879641009678E-3</v>
      </c>
      <c r="AJ28" s="4">
        <v>3.1717862670957958E-3</v>
      </c>
      <c r="AK28" s="4">
        <v>3.3009579367975529E-3</v>
      </c>
      <c r="AL28" s="4">
        <v>3.4590784151900377E-3</v>
      </c>
      <c r="AM28" s="4">
        <v>3.6544231701271792E-3</v>
      </c>
      <c r="AN28" s="4">
        <v>3.8260161789462777E-3</v>
      </c>
      <c r="AO28" s="4">
        <v>3.9523787553971367E-3</v>
      </c>
      <c r="AP28" s="4">
        <v>4.1911071324307724E-3</v>
      </c>
      <c r="AQ28" s="4">
        <v>5.2569021168903376E-3</v>
      </c>
      <c r="AR28" s="4">
        <v>6.2125959121384251E-3</v>
      </c>
      <c r="AS28" s="4">
        <v>7.350067203960072E-3</v>
      </c>
      <c r="AT28" s="4">
        <v>7.1275019960622627E-3</v>
      </c>
      <c r="AU28" s="4">
        <v>6.3617889858649428E-3</v>
      </c>
      <c r="AV28" s="4">
        <v>5.0345934454493913E-3</v>
      </c>
      <c r="AW28" s="4">
        <v>4.7819625948611619E-3</v>
      </c>
      <c r="AX28" s="4">
        <v>7.0782406352063142E-3</v>
      </c>
      <c r="AY28" s="4">
        <v>1.0307953262101866E-2</v>
      </c>
      <c r="AZ28" s="4">
        <v>1.2386971212202532E-2</v>
      </c>
      <c r="BA28" s="4">
        <v>1.056437399812246E-2</v>
      </c>
      <c r="BB28" s="4">
        <v>6.100835101584795E-3</v>
      </c>
      <c r="BC28" s="4">
        <v>0</v>
      </c>
      <c r="BD28" s="4">
        <v>0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2.293711235780409E-3</v>
      </c>
      <c r="D29" s="4">
        <v>5.2353481047517775E-3</v>
      </c>
      <c r="E29" s="4">
        <v>6.606611206095488E-3</v>
      </c>
      <c r="F29" s="4">
        <v>7.6965705646870912E-3</v>
      </c>
      <c r="G29" s="4">
        <v>7.7019270408815836E-3</v>
      </c>
      <c r="H29" s="4">
        <v>8.3856285208510888E-3</v>
      </c>
      <c r="I29" s="4">
        <v>8.6660222822546162E-3</v>
      </c>
      <c r="J29" s="4">
        <v>9.2035092604996812E-3</v>
      </c>
      <c r="K29" s="4">
        <v>9.0506380401413587E-3</v>
      </c>
      <c r="L29" s="4">
        <v>8.187223550463309E-3</v>
      </c>
      <c r="M29" s="4">
        <v>6.9542759435022748E-3</v>
      </c>
      <c r="N29" s="4">
        <v>6.0943170281203335E-3</v>
      </c>
      <c r="O29" s="4">
        <v>5.5215820658714981E-3</v>
      </c>
      <c r="P29" s="4">
        <v>5.0844803404073704E-3</v>
      </c>
      <c r="Q29" s="4">
        <v>4.8646720095439884E-3</v>
      </c>
      <c r="R29" s="4">
        <v>4.6205008519829864E-3</v>
      </c>
      <c r="S29" s="4">
        <v>4.5130210275209645E-3</v>
      </c>
      <c r="T29" s="4">
        <v>4.3802440285321586E-3</v>
      </c>
      <c r="U29" s="4">
        <v>4.2297622566213906E-3</v>
      </c>
      <c r="V29" s="4">
        <v>4.1047371358870523E-3</v>
      </c>
      <c r="W29" s="4">
        <v>3.9503545501382202E-3</v>
      </c>
      <c r="X29" s="4">
        <v>3.9728149627266422E-3</v>
      </c>
      <c r="Y29" s="4">
        <v>3.8067003851823137E-3</v>
      </c>
      <c r="Z29" s="4">
        <v>3.7431364240644448E-3</v>
      </c>
      <c r="AA29" s="4">
        <v>3.6088487141919608E-3</v>
      </c>
      <c r="AB29" s="4">
        <v>3.6107064110220545E-3</v>
      </c>
      <c r="AC29" s="4">
        <v>3.4246078386193238E-3</v>
      </c>
      <c r="AD29" s="4">
        <v>3.3308139810060648E-3</v>
      </c>
      <c r="AE29" s="4">
        <v>3.2160623607195241E-3</v>
      </c>
      <c r="AF29" s="4">
        <v>3.2635908055377821E-3</v>
      </c>
      <c r="AG29" s="4">
        <v>3.1894859066896454E-3</v>
      </c>
      <c r="AH29" s="4">
        <v>3.1169237829282892E-3</v>
      </c>
      <c r="AI29" s="4">
        <v>3.1047879641009678E-3</v>
      </c>
      <c r="AJ29" s="4">
        <v>3.1717862670957958E-3</v>
      </c>
      <c r="AK29" s="4">
        <v>3.3009579367975529E-3</v>
      </c>
      <c r="AL29" s="4">
        <v>3.4590784151900377E-3</v>
      </c>
      <c r="AM29" s="4">
        <v>3.6544231701271792E-3</v>
      </c>
      <c r="AN29" s="4">
        <v>3.8260161789462777E-3</v>
      </c>
      <c r="AO29" s="4">
        <v>3.9523787553971367E-3</v>
      </c>
      <c r="AP29" s="4">
        <v>4.1911071324307724E-3</v>
      </c>
      <c r="AQ29" s="4">
        <v>5.2569021168903376E-3</v>
      </c>
      <c r="AR29" s="4">
        <v>6.2125959121384251E-3</v>
      </c>
      <c r="AS29" s="4">
        <v>7.350067203960072E-3</v>
      </c>
      <c r="AT29" s="4">
        <v>7.1275019960622627E-3</v>
      </c>
      <c r="AU29" s="4">
        <v>6.3617889858649428E-3</v>
      </c>
      <c r="AV29" s="4">
        <v>5.0345934454493913E-3</v>
      </c>
      <c r="AW29" s="4">
        <v>4.7819625948611619E-3</v>
      </c>
      <c r="AX29" s="4">
        <v>7.0782406352063142E-3</v>
      </c>
      <c r="AY29" s="4">
        <v>1.0307953262101866E-2</v>
      </c>
      <c r="AZ29" s="4">
        <v>1.2386971212202532E-2</v>
      </c>
      <c r="BA29" s="4">
        <v>1.056437399812246E-2</v>
      </c>
      <c r="BB29" s="4">
        <v>6.100835101584795E-3</v>
      </c>
      <c r="BC29" s="4">
        <v>0</v>
      </c>
      <c r="BD29" s="4">
        <v>0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2.293711235780409E-3</v>
      </c>
      <c r="D30" s="4">
        <v>5.2353481047517775E-3</v>
      </c>
      <c r="E30" s="4">
        <v>6.606611206095488E-3</v>
      </c>
      <c r="F30" s="4">
        <v>7.6965705646870912E-3</v>
      </c>
      <c r="G30" s="4">
        <v>7.7019270408815836E-3</v>
      </c>
      <c r="H30" s="4">
        <v>8.3856285208510888E-3</v>
      </c>
      <c r="I30" s="4">
        <v>8.6660222822546162E-3</v>
      </c>
      <c r="J30" s="4">
        <v>9.2035092604996812E-3</v>
      </c>
      <c r="K30" s="4">
        <v>9.0506380401413587E-3</v>
      </c>
      <c r="L30" s="4">
        <v>8.187223550463309E-3</v>
      </c>
      <c r="M30" s="4">
        <v>6.9542759435022748E-3</v>
      </c>
      <c r="N30" s="4">
        <v>6.0943170281203335E-3</v>
      </c>
      <c r="O30" s="4">
        <v>5.5215820658714981E-3</v>
      </c>
      <c r="P30" s="4">
        <v>5.0844803404073704E-3</v>
      </c>
      <c r="Q30" s="4">
        <v>4.8646720095439884E-3</v>
      </c>
      <c r="R30" s="4">
        <v>4.6205008519829864E-3</v>
      </c>
      <c r="S30" s="4">
        <v>4.5130210275209645E-3</v>
      </c>
      <c r="T30" s="4">
        <v>4.3802440285321586E-3</v>
      </c>
      <c r="U30" s="4">
        <v>4.2297622566213906E-3</v>
      </c>
      <c r="V30" s="4">
        <v>4.1047371358870523E-3</v>
      </c>
      <c r="W30" s="4">
        <v>3.9503545501382202E-3</v>
      </c>
      <c r="X30" s="4">
        <v>3.9728149627266422E-3</v>
      </c>
      <c r="Y30" s="4">
        <v>3.8067003851823137E-3</v>
      </c>
      <c r="Z30" s="4">
        <v>3.7431364240644448E-3</v>
      </c>
      <c r="AA30" s="4">
        <v>3.6088487141919608E-3</v>
      </c>
      <c r="AB30" s="4">
        <v>3.6107064110220545E-3</v>
      </c>
      <c r="AC30" s="4">
        <v>3.4246078386193238E-3</v>
      </c>
      <c r="AD30" s="4">
        <v>3.3308139810060648E-3</v>
      </c>
      <c r="AE30" s="4">
        <v>3.2160623607195241E-3</v>
      </c>
      <c r="AF30" s="4">
        <v>3.2635908055377821E-3</v>
      </c>
      <c r="AG30" s="4">
        <v>3.1894859066896454E-3</v>
      </c>
      <c r="AH30" s="4">
        <v>3.1169237829282892E-3</v>
      </c>
      <c r="AI30" s="4">
        <v>3.1047879641009678E-3</v>
      </c>
      <c r="AJ30" s="4">
        <v>3.1717862670957958E-3</v>
      </c>
      <c r="AK30" s="4">
        <v>3.3009579367975529E-3</v>
      </c>
      <c r="AL30" s="4">
        <v>3.4590784151900377E-3</v>
      </c>
      <c r="AM30" s="4">
        <v>3.6544231701271792E-3</v>
      </c>
      <c r="AN30" s="4">
        <v>3.8260161789462777E-3</v>
      </c>
      <c r="AO30" s="4">
        <v>3.9523787553971367E-3</v>
      </c>
      <c r="AP30" s="4">
        <v>4.1911071324307724E-3</v>
      </c>
      <c r="AQ30" s="4">
        <v>5.2569021168903376E-3</v>
      </c>
      <c r="AR30" s="4">
        <v>6.2125959121384251E-3</v>
      </c>
      <c r="AS30" s="4">
        <v>7.350067203960072E-3</v>
      </c>
      <c r="AT30" s="4">
        <v>7.1275019960622627E-3</v>
      </c>
      <c r="AU30" s="4">
        <v>6.3617889858649428E-3</v>
      </c>
      <c r="AV30" s="4">
        <v>5.0345934454493913E-3</v>
      </c>
      <c r="AW30" s="4">
        <v>4.7819625948611619E-3</v>
      </c>
      <c r="AX30" s="4">
        <v>7.0782406352063142E-3</v>
      </c>
      <c r="AY30" s="4">
        <v>1.0307953262101866E-2</v>
      </c>
      <c r="AZ30" s="4">
        <v>1.2386971212202532E-2</v>
      </c>
      <c r="BA30" s="4">
        <v>1.056437399812246E-2</v>
      </c>
      <c r="BB30" s="4">
        <v>6.100835101584795E-3</v>
      </c>
      <c r="BC30" s="4">
        <v>0</v>
      </c>
      <c r="BD30" s="4">
        <v>0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2.293711235780409E-3</v>
      </c>
      <c r="D31" s="4">
        <v>5.2353481047517775E-3</v>
      </c>
      <c r="E31" s="4">
        <v>6.606611206095488E-3</v>
      </c>
      <c r="F31" s="4">
        <v>7.6965705646870912E-3</v>
      </c>
      <c r="G31" s="4">
        <v>7.7019270408815836E-3</v>
      </c>
      <c r="H31" s="4">
        <v>8.3856285208510888E-3</v>
      </c>
      <c r="I31" s="4">
        <v>8.6660222822546162E-3</v>
      </c>
      <c r="J31" s="4">
        <v>9.2035092604996812E-3</v>
      </c>
      <c r="K31" s="4">
        <v>9.0506380401413587E-3</v>
      </c>
      <c r="L31" s="4">
        <v>8.187223550463309E-3</v>
      </c>
      <c r="M31" s="4">
        <v>6.9542759435022748E-3</v>
      </c>
      <c r="N31" s="4">
        <v>6.0943170281203335E-3</v>
      </c>
      <c r="O31" s="4">
        <v>5.5215820658714981E-3</v>
      </c>
      <c r="P31" s="4">
        <v>5.0844803404073704E-3</v>
      </c>
      <c r="Q31" s="4">
        <v>4.8646720095439884E-3</v>
      </c>
      <c r="R31" s="4">
        <v>4.6205008519829864E-3</v>
      </c>
      <c r="S31" s="4">
        <v>4.5130210275209645E-3</v>
      </c>
      <c r="T31" s="4">
        <v>4.3802440285321586E-3</v>
      </c>
      <c r="U31" s="4">
        <v>4.2297622566213906E-3</v>
      </c>
      <c r="V31" s="4">
        <v>4.1047371358870523E-3</v>
      </c>
      <c r="W31" s="4">
        <v>3.9503545501382202E-3</v>
      </c>
      <c r="X31" s="4">
        <v>3.9728149627266422E-3</v>
      </c>
      <c r="Y31" s="4">
        <v>3.8067003851823137E-3</v>
      </c>
      <c r="Z31" s="4">
        <v>3.7431364240644448E-3</v>
      </c>
      <c r="AA31" s="4">
        <v>3.6088487141919608E-3</v>
      </c>
      <c r="AB31" s="4">
        <v>3.6107064110220545E-3</v>
      </c>
      <c r="AC31" s="4">
        <v>3.4246078386193238E-3</v>
      </c>
      <c r="AD31" s="4">
        <v>3.3308139810060648E-3</v>
      </c>
      <c r="AE31" s="4">
        <v>3.2160623607195241E-3</v>
      </c>
      <c r="AF31" s="4">
        <v>3.2635908055377821E-3</v>
      </c>
      <c r="AG31" s="4">
        <v>3.1894859066896454E-3</v>
      </c>
      <c r="AH31" s="4">
        <v>3.1169237829282892E-3</v>
      </c>
      <c r="AI31" s="4">
        <v>3.1047879641009678E-3</v>
      </c>
      <c r="AJ31" s="4">
        <v>3.1717862670957958E-3</v>
      </c>
      <c r="AK31" s="4">
        <v>3.3009579367975529E-3</v>
      </c>
      <c r="AL31" s="4">
        <v>3.4590784151900377E-3</v>
      </c>
      <c r="AM31" s="4">
        <v>3.6544231701271792E-3</v>
      </c>
      <c r="AN31" s="4">
        <v>3.8260161789462777E-3</v>
      </c>
      <c r="AO31" s="4">
        <v>3.9523787553971367E-3</v>
      </c>
      <c r="AP31" s="4">
        <v>4.1911071324307724E-3</v>
      </c>
      <c r="AQ31" s="4">
        <v>5.2569021168903376E-3</v>
      </c>
      <c r="AR31" s="4">
        <v>6.2125959121384251E-3</v>
      </c>
      <c r="AS31" s="4">
        <v>7.350067203960072E-3</v>
      </c>
      <c r="AT31" s="4">
        <v>7.1275019960622627E-3</v>
      </c>
      <c r="AU31" s="4">
        <v>6.3617889858649428E-3</v>
      </c>
      <c r="AV31" s="4">
        <v>5.0345934454493913E-3</v>
      </c>
      <c r="AW31" s="4">
        <v>4.7819625948611619E-3</v>
      </c>
      <c r="AX31" s="4">
        <v>7.0782406352063142E-3</v>
      </c>
      <c r="AY31" s="4">
        <v>1.0307953262101866E-2</v>
      </c>
      <c r="AZ31" s="4">
        <v>1.2386971212202532E-2</v>
      </c>
      <c r="BA31" s="4">
        <v>1.056437399812246E-2</v>
      </c>
      <c r="BB31" s="4">
        <v>6.100835101584795E-3</v>
      </c>
      <c r="BC31" s="4">
        <v>0</v>
      </c>
      <c r="BD31" s="4">
        <v>0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2.293711235780409E-3</v>
      </c>
      <c r="D32" s="4">
        <v>5.2353481047517775E-3</v>
      </c>
      <c r="E32" s="4">
        <v>6.606611206095488E-3</v>
      </c>
      <c r="F32" s="4">
        <v>7.6965705646870912E-3</v>
      </c>
      <c r="G32" s="4">
        <v>7.7019270408815836E-3</v>
      </c>
      <c r="H32" s="4">
        <v>8.3856285208510888E-3</v>
      </c>
      <c r="I32" s="4">
        <v>8.6660222822546162E-3</v>
      </c>
      <c r="J32" s="4">
        <v>9.2035092604996812E-3</v>
      </c>
      <c r="K32" s="4">
        <v>9.0506380401413587E-3</v>
      </c>
      <c r="L32" s="4">
        <v>8.187223550463309E-3</v>
      </c>
      <c r="M32" s="4">
        <v>6.9542759435022748E-3</v>
      </c>
      <c r="N32" s="4">
        <v>6.0943170281203335E-3</v>
      </c>
      <c r="O32" s="4">
        <v>5.5215820658714981E-3</v>
      </c>
      <c r="P32" s="4">
        <v>5.0844803404073704E-3</v>
      </c>
      <c r="Q32" s="4">
        <v>4.8646720095439884E-3</v>
      </c>
      <c r="R32" s="4">
        <v>4.6205008519829864E-3</v>
      </c>
      <c r="S32" s="4">
        <v>4.5130210275209645E-3</v>
      </c>
      <c r="T32" s="4">
        <v>4.3802440285321586E-3</v>
      </c>
      <c r="U32" s="4">
        <v>4.2297622566213906E-3</v>
      </c>
      <c r="V32" s="4">
        <v>4.1047371358870523E-3</v>
      </c>
      <c r="W32" s="4">
        <v>3.9503545501382202E-3</v>
      </c>
      <c r="X32" s="4">
        <v>3.9728149627266422E-3</v>
      </c>
      <c r="Y32" s="4">
        <v>3.8067003851823137E-3</v>
      </c>
      <c r="Z32" s="4">
        <v>3.7431364240644448E-3</v>
      </c>
      <c r="AA32" s="4">
        <v>3.6088487141919608E-3</v>
      </c>
      <c r="AB32" s="4">
        <v>3.6107064110220545E-3</v>
      </c>
      <c r="AC32" s="4">
        <v>3.4246078386193238E-3</v>
      </c>
      <c r="AD32" s="4">
        <v>3.3308139810060648E-3</v>
      </c>
      <c r="AE32" s="4">
        <v>3.2160623607195241E-3</v>
      </c>
      <c r="AF32" s="4">
        <v>3.2635908055377821E-3</v>
      </c>
      <c r="AG32" s="4">
        <v>3.1894859066896454E-3</v>
      </c>
      <c r="AH32" s="4">
        <v>3.1169237829282892E-3</v>
      </c>
      <c r="AI32" s="4">
        <v>3.1047879641009678E-3</v>
      </c>
      <c r="AJ32" s="4">
        <v>3.1717862670957958E-3</v>
      </c>
      <c r="AK32" s="4">
        <v>3.3009579367975529E-3</v>
      </c>
      <c r="AL32" s="4">
        <v>3.4590784151900377E-3</v>
      </c>
      <c r="AM32" s="4">
        <v>3.6544231701271792E-3</v>
      </c>
      <c r="AN32" s="4">
        <v>3.8260161789462777E-3</v>
      </c>
      <c r="AO32" s="4">
        <v>3.9523787553971367E-3</v>
      </c>
      <c r="AP32" s="4">
        <v>4.1911071324307724E-3</v>
      </c>
      <c r="AQ32" s="4">
        <v>5.2569021168903376E-3</v>
      </c>
      <c r="AR32" s="4">
        <v>6.2125959121384251E-3</v>
      </c>
      <c r="AS32" s="4">
        <v>7.350067203960072E-3</v>
      </c>
      <c r="AT32" s="4">
        <v>7.1275019960622627E-3</v>
      </c>
      <c r="AU32" s="4">
        <v>6.3617889858649428E-3</v>
      </c>
      <c r="AV32" s="4">
        <v>5.0345934454493913E-3</v>
      </c>
      <c r="AW32" s="4">
        <v>4.7819625948611619E-3</v>
      </c>
      <c r="AX32" s="4">
        <v>7.0782406352063142E-3</v>
      </c>
      <c r="AY32" s="4">
        <v>1.0307953262101866E-2</v>
      </c>
      <c r="AZ32" s="4">
        <v>1.2386971212202532E-2</v>
      </c>
      <c r="BA32" s="4">
        <v>1.056437399812246E-2</v>
      </c>
      <c r="BB32" s="4">
        <v>6.100835101584795E-3</v>
      </c>
      <c r="BC32" s="4">
        <v>0</v>
      </c>
      <c r="BD32" s="4">
        <v>0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2.293711235780409E-3</v>
      </c>
      <c r="D33" s="4">
        <v>5.2353481047517775E-3</v>
      </c>
      <c r="E33" s="4">
        <v>6.606611206095488E-3</v>
      </c>
      <c r="F33" s="4">
        <v>7.6965705646870912E-3</v>
      </c>
      <c r="G33" s="4">
        <v>7.7019270408815836E-3</v>
      </c>
      <c r="H33" s="4">
        <v>8.3856285208510888E-3</v>
      </c>
      <c r="I33" s="4">
        <v>8.6660222822546162E-3</v>
      </c>
      <c r="J33" s="4">
        <v>9.2035092604996812E-3</v>
      </c>
      <c r="K33" s="4">
        <v>9.0506380401413587E-3</v>
      </c>
      <c r="L33" s="4">
        <v>8.187223550463309E-3</v>
      </c>
      <c r="M33" s="4">
        <v>6.9542759435022748E-3</v>
      </c>
      <c r="N33" s="4">
        <v>6.0943170281203335E-3</v>
      </c>
      <c r="O33" s="4">
        <v>5.5215820658714981E-3</v>
      </c>
      <c r="P33" s="4">
        <v>5.0844803404073704E-3</v>
      </c>
      <c r="Q33" s="4">
        <v>4.8646720095439884E-3</v>
      </c>
      <c r="R33" s="4">
        <v>4.6205008519829864E-3</v>
      </c>
      <c r="S33" s="4">
        <v>4.5130210275209645E-3</v>
      </c>
      <c r="T33" s="4">
        <v>4.3802440285321586E-3</v>
      </c>
      <c r="U33" s="4">
        <v>4.2297622566213906E-3</v>
      </c>
      <c r="V33" s="4">
        <v>4.1047371358870523E-3</v>
      </c>
      <c r="W33" s="4">
        <v>3.9503545501382202E-3</v>
      </c>
      <c r="X33" s="4">
        <v>3.9728149627266422E-3</v>
      </c>
      <c r="Y33" s="4">
        <v>3.8067003851823137E-3</v>
      </c>
      <c r="Z33" s="4">
        <v>3.7431364240644448E-3</v>
      </c>
      <c r="AA33" s="4">
        <v>3.6088487141919608E-3</v>
      </c>
      <c r="AB33" s="4">
        <v>3.6107064110220545E-3</v>
      </c>
      <c r="AC33" s="4">
        <v>3.4246078386193238E-3</v>
      </c>
      <c r="AD33" s="4">
        <v>3.3308139810060648E-3</v>
      </c>
      <c r="AE33" s="4">
        <v>3.2160623607195241E-3</v>
      </c>
      <c r="AF33" s="4">
        <v>3.2635908055377821E-3</v>
      </c>
      <c r="AG33" s="4">
        <v>3.1894859066896454E-3</v>
      </c>
      <c r="AH33" s="4">
        <v>3.1169237829282892E-3</v>
      </c>
      <c r="AI33" s="4">
        <v>3.1047879641009678E-3</v>
      </c>
      <c r="AJ33" s="4">
        <v>3.1717862670957958E-3</v>
      </c>
      <c r="AK33" s="4">
        <v>3.3009579367975529E-3</v>
      </c>
      <c r="AL33" s="4">
        <v>3.4590784151900377E-3</v>
      </c>
      <c r="AM33" s="4">
        <v>3.6544231701271792E-3</v>
      </c>
      <c r="AN33" s="4">
        <v>3.8260161789462777E-3</v>
      </c>
      <c r="AO33" s="4">
        <v>3.9523787553971367E-3</v>
      </c>
      <c r="AP33" s="4">
        <v>4.1911071324307724E-3</v>
      </c>
      <c r="AQ33" s="4">
        <v>5.2569021168903376E-3</v>
      </c>
      <c r="AR33" s="4">
        <v>6.2125959121384251E-3</v>
      </c>
      <c r="AS33" s="4">
        <v>7.350067203960072E-3</v>
      </c>
      <c r="AT33" s="4">
        <v>7.1275019960622627E-3</v>
      </c>
      <c r="AU33" s="4">
        <v>6.3617889858649428E-3</v>
      </c>
      <c r="AV33" s="4">
        <v>5.0345934454493913E-3</v>
      </c>
      <c r="AW33" s="4">
        <v>4.7819625948611619E-3</v>
      </c>
      <c r="AX33" s="4">
        <v>7.0782406352063142E-3</v>
      </c>
      <c r="AY33" s="4">
        <v>1.0307953262101866E-2</v>
      </c>
      <c r="AZ33" s="4">
        <v>1.2386971212202532E-2</v>
      </c>
      <c r="BA33" s="4">
        <v>1.056437399812246E-2</v>
      </c>
      <c r="BB33" s="4">
        <v>6.100835101584795E-3</v>
      </c>
      <c r="BC33" s="4">
        <v>0</v>
      </c>
      <c r="BD33" s="4">
        <v>0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2.293711235780409E-3</v>
      </c>
      <c r="D34" s="4">
        <v>5.2353481047517775E-3</v>
      </c>
      <c r="E34" s="4">
        <v>6.606611206095488E-3</v>
      </c>
      <c r="F34" s="4">
        <v>7.6965705646870912E-3</v>
      </c>
      <c r="G34" s="4">
        <v>7.7019270408815836E-3</v>
      </c>
      <c r="H34" s="4">
        <v>8.3856285208510888E-3</v>
      </c>
      <c r="I34" s="4">
        <v>8.6660222822546162E-3</v>
      </c>
      <c r="J34" s="4">
        <v>9.2035092604996812E-3</v>
      </c>
      <c r="K34" s="4">
        <v>9.0506380401413587E-3</v>
      </c>
      <c r="L34" s="4">
        <v>8.187223550463309E-3</v>
      </c>
      <c r="M34" s="4">
        <v>6.9542759435022748E-3</v>
      </c>
      <c r="N34" s="4">
        <v>6.0943170281203335E-3</v>
      </c>
      <c r="O34" s="4">
        <v>5.5215820658714981E-3</v>
      </c>
      <c r="P34" s="4">
        <v>5.0844803404073704E-3</v>
      </c>
      <c r="Q34" s="4">
        <v>4.8646720095439884E-3</v>
      </c>
      <c r="R34" s="4">
        <v>4.6205008519829864E-3</v>
      </c>
      <c r="S34" s="4">
        <v>4.5130210275209645E-3</v>
      </c>
      <c r="T34" s="4">
        <v>4.3802440285321586E-3</v>
      </c>
      <c r="U34" s="4">
        <v>4.2297622566213906E-3</v>
      </c>
      <c r="V34" s="4">
        <v>4.1047371358870523E-3</v>
      </c>
      <c r="W34" s="4">
        <v>3.9503545501382202E-3</v>
      </c>
      <c r="X34" s="4">
        <v>3.9728149627266422E-3</v>
      </c>
      <c r="Y34" s="4">
        <v>3.8067003851823137E-3</v>
      </c>
      <c r="Z34" s="4">
        <v>3.7431364240644448E-3</v>
      </c>
      <c r="AA34" s="4">
        <v>3.6088487141919608E-3</v>
      </c>
      <c r="AB34" s="4">
        <v>3.6107064110220545E-3</v>
      </c>
      <c r="AC34" s="4">
        <v>3.4246078386193238E-3</v>
      </c>
      <c r="AD34" s="4">
        <v>3.3308139810060648E-3</v>
      </c>
      <c r="AE34" s="4">
        <v>3.2160623607195241E-3</v>
      </c>
      <c r="AF34" s="4">
        <v>3.2635908055377821E-3</v>
      </c>
      <c r="AG34" s="4">
        <v>3.1894859066896454E-3</v>
      </c>
      <c r="AH34" s="4">
        <v>3.1169237829282892E-3</v>
      </c>
      <c r="AI34" s="4">
        <v>3.1047879641009678E-3</v>
      </c>
      <c r="AJ34" s="4">
        <v>3.1717862670957958E-3</v>
      </c>
      <c r="AK34" s="4">
        <v>3.3009579367975529E-3</v>
      </c>
      <c r="AL34" s="4">
        <v>3.4590784151900377E-3</v>
      </c>
      <c r="AM34" s="4">
        <v>3.6544231701271792E-3</v>
      </c>
      <c r="AN34" s="4">
        <v>3.8260161789462777E-3</v>
      </c>
      <c r="AO34" s="4">
        <v>3.9523787553971367E-3</v>
      </c>
      <c r="AP34" s="4">
        <v>4.1911071324307724E-3</v>
      </c>
      <c r="AQ34" s="4">
        <v>5.2569021168903376E-3</v>
      </c>
      <c r="AR34" s="4">
        <v>6.2125959121384251E-3</v>
      </c>
      <c r="AS34" s="4">
        <v>7.350067203960072E-3</v>
      </c>
      <c r="AT34" s="4">
        <v>7.1275019960622627E-3</v>
      </c>
      <c r="AU34" s="4">
        <v>6.3617889858649428E-3</v>
      </c>
      <c r="AV34" s="4">
        <v>5.0345934454493913E-3</v>
      </c>
      <c r="AW34" s="4">
        <v>4.7819625948611619E-3</v>
      </c>
      <c r="AX34" s="4">
        <v>7.0782406352063142E-3</v>
      </c>
      <c r="AY34" s="4">
        <v>1.0307953262101866E-2</v>
      </c>
      <c r="AZ34" s="4">
        <v>1.2386971212202532E-2</v>
      </c>
      <c r="BA34" s="4">
        <v>1.056437399812246E-2</v>
      </c>
      <c r="BB34" s="4">
        <v>6.100835101584795E-3</v>
      </c>
      <c r="BC34" s="4">
        <v>0</v>
      </c>
      <c r="BD34" s="4">
        <v>0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2.293711235780409E-3</v>
      </c>
      <c r="D35" s="4">
        <v>5.2353481047517775E-3</v>
      </c>
      <c r="E35" s="4">
        <v>6.606611206095488E-3</v>
      </c>
      <c r="F35" s="4">
        <v>7.6965705646870912E-3</v>
      </c>
      <c r="G35" s="4">
        <v>7.7019270408815836E-3</v>
      </c>
      <c r="H35" s="4">
        <v>8.3856285208510888E-3</v>
      </c>
      <c r="I35" s="4">
        <v>8.6660222822546162E-3</v>
      </c>
      <c r="J35" s="4">
        <v>9.2035092604996812E-3</v>
      </c>
      <c r="K35" s="4">
        <v>9.0506380401413587E-3</v>
      </c>
      <c r="L35" s="4">
        <v>8.187223550463309E-3</v>
      </c>
      <c r="M35" s="4">
        <v>6.9542759435022748E-3</v>
      </c>
      <c r="N35" s="4">
        <v>6.0943170281203335E-3</v>
      </c>
      <c r="O35" s="4">
        <v>5.5215820658714981E-3</v>
      </c>
      <c r="P35" s="4">
        <v>5.0844803404073704E-3</v>
      </c>
      <c r="Q35" s="4">
        <v>4.8646720095439884E-3</v>
      </c>
      <c r="R35" s="4">
        <v>4.6205008519829864E-3</v>
      </c>
      <c r="S35" s="4">
        <v>4.5130210275209645E-3</v>
      </c>
      <c r="T35" s="4">
        <v>4.3802440285321586E-3</v>
      </c>
      <c r="U35" s="4">
        <v>4.2297622566213906E-3</v>
      </c>
      <c r="V35" s="4">
        <v>4.1047371358870523E-3</v>
      </c>
      <c r="W35" s="4">
        <v>3.9503545501382202E-3</v>
      </c>
      <c r="X35" s="4">
        <v>3.9728149627266422E-3</v>
      </c>
      <c r="Y35" s="4">
        <v>3.8067003851823137E-3</v>
      </c>
      <c r="Z35" s="4">
        <v>3.7431364240644448E-3</v>
      </c>
      <c r="AA35" s="4">
        <v>3.6088487141919608E-3</v>
      </c>
      <c r="AB35" s="4">
        <v>3.6107064110220545E-3</v>
      </c>
      <c r="AC35" s="4">
        <v>3.4246078386193238E-3</v>
      </c>
      <c r="AD35" s="4">
        <v>3.3308139810060648E-3</v>
      </c>
      <c r="AE35" s="4">
        <v>3.2160623607195241E-3</v>
      </c>
      <c r="AF35" s="4">
        <v>3.2635908055377821E-3</v>
      </c>
      <c r="AG35" s="4">
        <v>3.1894859066896454E-3</v>
      </c>
      <c r="AH35" s="4">
        <v>3.1169237829282892E-3</v>
      </c>
      <c r="AI35" s="4">
        <v>3.1047879641009678E-3</v>
      </c>
      <c r="AJ35" s="4">
        <v>3.1717862670957958E-3</v>
      </c>
      <c r="AK35" s="4">
        <v>3.3009579367975529E-3</v>
      </c>
      <c r="AL35" s="4">
        <v>3.4590784151900377E-3</v>
      </c>
      <c r="AM35" s="4">
        <v>3.6544231701271792E-3</v>
      </c>
      <c r="AN35" s="4">
        <v>3.8260161789462777E-3</v>
      </c>
      <c r="AO35" s="4">
        <v>3.9523787553971367E-3</v>
      </c>
      <c r="AP35" s="4">
        <v>4.1911071324307724E-3</v>
      </c>
      <c r="AQ35" s="4">
        <v>5.2569021168903376E-3</v>
      </c>
      <c r="AR35" s="4">
        <v>6.2125959121384251E-3</v>
      </c>
      <c r="AS35" s="4">
        <v>7.350067203960072E-3</v>
      </c>
      <c r="AT35" s="4">
        <v>7.1275019960622627E-3</v>
      </c>
      <c r="AU35" s="4">
        <v>6.3617889858649428E-3</v>
      </c>
      <c r="AV35" s="4">
        <v>5.0345934454493913E-3</v>
      </c>
      <c r="AW35" s="4">
        <v>4.7819625948611619E-3</v>
      </c>
      <c r="AX35" s="4">
        <v>7.0782406352063142E-3</v>
      </c>
      <c r="AY35" s="4">
        <v>1.0307953262101866E-2</v>
      </c>
      <c r="AZ35" s="4">
        <v>1.2386971212202532E-2</v>
      </c>
      <c r="BA35" s="4">
        <v>1.056437399812246E-2</v>
      </c>
      <c r="BB35" s="4">
        <v>6.100835101584795E-3</v>
      </c>
      <c r="BC35" s="4">
        <v>0</v>
      </c>
      <c r="BD35" s="4">
        <v>0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2.293711235780409E-3</v>
      </c>
      <c r="D36" s="4">
        <v>5.2353481047517775E-3</v>
      </c>
      <c r="E36" s="4">
        <v>6.606611206095488E-3</v>
      </c>
      <c r="F36" s="4">
        <v>7.6965705646870912E-3</v>
      </c>
      <c r="G36" s="4">
        <v>7.7019270408815836E-3</v>
      </c>
      <c r="H36" s="4">
        <v>8.3856285208510888E-3</v>
      </c>
      <c r="I36" s="4">
        <v>8.6660222822546162E-3</v>
      </c>
      <c r="J36" s="4">
        <v>9.2035092604996812E-3</v>
      </c>
      <c r="K36" s="4">
        <v>9.0506380401413587E-3</v>
      </c>
      <c r="L36" s="4">
        <v>8.187223550463309E-3</v>
      </c>
      <c r="M36" s="4">
        <v>6.9542759435022748E-3</v>
      </c>
      <c r="N36" s="4">
        <v>6.0943170281203335E-3</v>
      </c>
      <c r="O36" s="4">
        <v>5.5215820658714981E-3</v>
      </c>
      <c r="P36" s="4">
        <v>5.0844803404073704E-3</v>
      </c>
      <c r="Q36" s="4">
        <v>4.8646720095439884E-3</v>
      </c>
      <c r="R36" s="4">
        <v>4.6205008519829864E-3</v>
      </c>
      <c r="S36" s="4">
        <v>4.5130210275209645E-3</v>
      </c>
      <c r="T36" s="4">
        <v>4.3802440285321586E-3</v>
      </c>
      <c r="U36" s="4">
        <v>4.2297622566213906E-3</v>
      </c>
      <c r="V36" s="4">
        <v>4.1047371358870523E-3</v>
      </c>
      <c r="W36" s="4">
        <v>3.9503545501382202E-3</v>
      </c>
      <c r="X36" s="4">
        <v>3.9728149627266422E-3</v>
      </c>
      <c r="Y36" s="4">
        <v>3.8067003851823137E-3</v>
      </c>
      <c r="Z36" s="4">
        <v>3.7431364240644448E-3</v>
      </c>
      <c r="AA36" s="4">
        <v>3.6088487141919608E-3</v>
      </c>
      <c r="AB36" s="4">
        <v>3.6107064110220545E-3</v>
      </c>
      <c r="AC36" s="4">
        <v>3.4246078386193238E-3</v>
      </c>
      <c r="AD36" s="4">
        <v>3.3308139810060648E-3</v>
      </c>
      <c r="AE36" s="4">
        <v>3.2160623607195241E-3</v>
      </c>
      <c r="AF36" s="4">
        <v>3.2635908055377821E-3</v>
      </c>
      <c r="AG36" s="4">
        <v>3.1894859066896454E-3</v>
      </c>
      <c r="AH36" s="4">
        <v>3.1169237829282892E-3</v>
      </c>
      <c r="AI36" s="4">
        <v>3.1047879641009678E-3</v>
      </c>
      <c r="AJ36" s="4">
        <v>3.1717862670957958E-3</v>
      </c>
      <c r="AK36" s="4">
        <v>3.3009579367975529E-3</v>
      </c>
      <c r="AL36" s="4">
        <v>3.4590784151900377E-3</v>
      </c>
      <c r="AM36" s="4">
        <v>3.6544231701271792E-3</v>
      </c>
      <c r="AN36" s="4">
        <v>3.8260161789462777E-3</v>
      </c>
      <c r="AO36" s="4">
        <v>3.9523787553971367E-3</v>
      </c>
      <c r="AP36" s="4">
        <v>4.1911071324307724E-3</v>
      </c>
      <c r="AQ36" s="4">
        <v>5.2569021168903376E-3</v>
      </c>
      <c r="AR36" s="4">
        <v>6.2125959121384251E-3</v>
      </c>
      <c r="AS36" s="4">
        <v>7.350067203960072E-3</v>
      </c>
      <c r="AT36" s="4">
        <v>7.1275019960622627E-3</v>
      </c>
      <c r="AU36" s="4">
        <v>6.3617889858649428E-3</v>
      </c>
      <c r="AV36" s="4">
        <v>5.0345934454493913E-3</v>
      </c>
      <c r="AW36" s="4">
        <v>4.7819625948611619E-3</v>
      </c>
      <c r="AX36" s="4">
        <v>7.0782406352063142E-3</v>
      </c>
      <c r="AY36" s="4">
        <v>1.0307953262101866E-2</v>
      </c>
      <c r="AZ36" s="4">
        <v>1.2386971212202532E-2</v>
      </c>
      <c r="BA36" s="4">
        <v>1.056437399812246E-2</v>
      </c>
      <c r="BB36" s="4">
        <v>6.100835101584795E-3</v>
      </c>
      <c r="BC36" s="4">
        <v>0</v>
      </c>
      <c r="BD36" s="4">
        <v>0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2.293711235780409E-3</v>
      </c>
      <c r="D37" s="4">
        <v>5.2353481047517775E-3</v>
      </c>
      <c r="E37" s="4">
        <v>6.606611206095488E-3</v>
      </c>
      <c r="F37" s="4">
        <v>7.6965705646870912E-3</v>
      </c>
      <c r="G37" s="4">
        <v>7.7019270408815836E-3</v>
      </c>
      <c r="H37" s="4">
        <v>8.3856285208510888E-3</v>
      </c>
      <c r="I37" s="4">
        <v>8.6660222822546162E-3</v>
      </c>
      <c r="J37" s="4">
        <v>9.2035092604996812E-3</v>
      </c>
      <c r="K37" s="4">
        <v>9.0506380401413587E-3</v>
      </c>
      <c r="L37" s="4">
        <v>8.187223550463309E-3</v>
      </c>
      <c r="M37" s="4">
        <v>6.9542759435022748E-3</v>
      </c>
      <c r="N37" s="4">
        <v>6.0943170281203335E-3</v>
      </c>
      <c r="O37" s="4">
        <v>5.5215820658714981E-3</v>
      </c>
      <c r="P37" s="4">
        <v>5.0844803404073704E-3</v>
      </c>
      <c r="Q37" s="4">
        <v>4.8646720095439884E-3</v>
      </c>
      <c r="R37" s="4">
        <v>4.6205008519829864E-3</v>
      </c>
      <c r="S37" s="4">
        <v>4.5130210275209645E-3</v>
      </c>
      <c r="T37" s="4">
        <v>4.3802440285321586E-3</v>
      </c>
      <c r="U37" s="4">
        <v>4.2297622566213906E-3</v>
      </c>
      <c r="V37" s="4">
        <v>4.1047371358870523E-3</v>
      </c>
      <c r="W37" s="4">
        <v>3.9503545501382202E-3</v>
      </c>
      <c r="X37" s="4">
        <v>3.9728149627266422E-3</v>
      </c>
      <c r="Y37" s="4">
        <v>3.8067003851823137E-3</v>
      </c>
      <c r="Z37" s="4">
        <v>3.7431364240644448E-3</v>
      </c>
      <c r="AA37" s="4">
        <v>3.6088487141919608E-3</v>
      </c>
      <c r="AB37" s="4">
        <v>3.6107064110220545E-3</v>
      </c>
      <c r="AC37" s="4">
        <v>3.4246078386193238E-3</v>
      </c>
      <c r="AD37" s="4">
        <v>3.3308139810060648E-3</v>
      </c>
      <c r="AE37" s="4">
        <v>3.2160623607195241E-3</v>
      </c>
      <c r="AF37" s="4">
        <v>3.2635908055377821E-3</v>
      </c>
      <c r="AG37" s="4">
        <v>3.1894859066896454E-3</v>
      </c>
      <c r="AH37" s="4">
        <v>3.1169237829282892E-3</v>
      </c>
      <c r="AI37" s="4">
        <v>3.1047879641009678E-3</v>
      </c>
      <c r="AJ37" s="4">
        <v>3.1717862670957958E-3</v>
      </c>
      <c r="AK37" s="4">
        <v>3.3009579367975529E-3</v>
      </c>
      <c r="AL37" s="4">
        <v>3.4590784151900377E-3</v>
      </c>
      <c r="AM37" s="4">
        <v>3.6544231701271792E-3</v>
      </c>
      <c r="AN37" s="4">
        <v>3.8260161789462777E-3</v>
      </c>
      <c r="AO37" s="4">
        <v>3.9523787553971367E-3</v>
      </c>
      <c r="AP37" s="4">
        <v>4.1911071324307724E-3</v>
      </c>
      <c r="AQ37" s="4">
        <v>5.2569021168903376E-3</v>
      </c>
      <c r="AR37" s="4">
        <v>6.2125959121384251E-3</v>
      </c>
      <c r="AS37" s="4">
        <v>7.350067203960072E-3</v>
      </c>
      <c r="AT37" s="4">
        <v>7.1275019960622627E-3</v>
      </c>
      <c r="AU37" s="4">
        <v>6.3617889858649428E-3</v>
      </c>
      <c r="AV37" s="4">
        <v>5.0345934454493913E-3</v>
      </c>
      <c r="AW37" s="4">
        <v>4.7819625948611619E-3</v>
      </c>
      <c r="AX37" s="4">
        <v>7.0782406352063142E-3</v>
      </c>
      <c r="AY37" s="4">
        <v>1.0307953262101866E-2</v>
      </c>
      <c r="AZ37" s="4">
        <v>1.2386971212202532E-2</v>
      </c>
      <c r="BA37" s="4">
        <v>1.056437399812246E-2</v>
      </c>
      <c r="BB37" s="4">
        <v>6.100835101584795E-3</v>
      </c>
      <c r="BC37" s="4">
        <v>0</v>
      </c>
      <c r="BD37" s="4">
        <v>0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2.293711235780409E-3</v>
      </c>
      <c r="D38" s="4">
        <v>5.2353481047517775E-3</v>
      </c>
      <c r="E38" s="4">
        <v>6.606611206095488E-3</v>
      </c>
      <c r="F38" s="4">
        <v>7.6965705646870912E-3</v>
      </c>
      <c r="G38" s="4">
        <v>7.7019270408815836E-3</v>
      </c>
      <c r="H38" s="4">
        <v>8.3856285208510888E-3</v>
      </c>
      <c r="I38" s="4">
        <v>8.6660222822546162E-3</v>
      </c>
      <c r="J38" s="4">
        <v>9.2035092604996812E-3</v>
      </c>
      <c r="K38" s="4">
        <v>9.0506380401413587E-3</v>
      </c>
      <c r="L38" s="4">
        <v>8.187223550463309E-3</v>
      </c>
      <c r="M38" s="4">
        <v>6.9542759435022748E-3</v>
      </c>
      <c r="N38" s="4">
        <v>6.0943170281203335E-3</v>
      </c>
      <c r="O38" s="4">
        <v>5.5215820658714981E-3</v>
      </c>
      <c r="P38" s="4">
        <v>5.0844803404073704E-3</v>
      </c>
      <c r="Q38" s="4">
        <v>4.8646720095439884E-3</v>
      </c>
      <c r="R38" s="4">
        <v>4.6205008519829864E-3</v>
      </c>
      <c r="S38" s="4">
        <v>4.5130210275209645E-3</v>
      </c>
      <c r="T38" s="4">
        <v>4.3802440285321586E-3</v>
      </c>
      <c r="U38" s="4">
        <v>4.2297622566213906E-3</v>
      </c>
      <c r="V38" s="4">
        <v>4.1047371358870523E-3</v>
      </c>
      <c r="W38" s="4">
        <v>3.9503545501382202E-3</v>
      </c>
      <c r="X38" s="4">
        <v>3.9728149627266422E-3</v>
      </c>
      <c r="Y38" s="4">
        <v>3.8067003851823137E-3</v>
      </c>
      <c r="Z38" s="4">
        <v>3.7431364240644448E-3</v>
      </c>
      <c r="AA38" s="4">
        <v>3.6088487141919608E-3</v>
      </c>
      <c r="AB38" s="4">
        <v>3.6107064110220545E-3</v>
      </c>
      <c r="AC38" s="4">
        <v>3.4246078386193238E-3</v>
      </c>
      <c r="AD38" s="4">
        <v>3.3308139810060648E-3</v>
      </c>
      <c r="AE38" s="4">
        <v>3.2160623607195241E-3</v>
      </c>
      <c r="AF38" s="4">
        <v>3.2635908055377821E-3</v>
      </c>
      <c r="AG38" s="4">
        <v>3.1894859066896454E-3</v>
      </c>
      <c r="AH38" s="4">
        <v>3.1169237829282892E-3</v>
      </c>
      <c r="AI38" s="4">
        <v>3.1047879641009678E-3</v>
      </c>
      <c r="AJ38" s="4">
        <v>3.1717862670957958E-3</v>
      </c>
      <c r="AK38" s="4">
        <v>3.3009579367975529E-3</v>
      </c>
      <c r="AL38" s="4">
        <v>3.4590784151900377E-3</v>
      </c>
      <c r="AM38" s="4">
        <v>3.6544231701271792E-3</v>
      </c>
      <c r="AN38" s="4">
        <v>3.8260161789462777E-3</v>
      </c>
      <c r="AO38" s="4">
        <v>3.9523787553971367E-3</v>
      </c>
      <c r="AP38" s="4">
        <v>4.1911071324307724E-3</v>
      </c>
      <c r="AQ38" s="4">
        <v>5.2569021168903376E-3</v>
      </c>
      <c r="AR38" s="4">
        <v>6.2125959121384251E-3</v>
      </c>
      <c r="AS38" s="4">
        <v>7.350067203960072E-3</v>
      </c>
      <c r="AT38" s="4">
        <v>7.1275019960622627E-3</v>
      </c>
      <c r="AU38" s="4">
        <v>6.3617889858649428E-3</v>
      </c>
      <c r="AV38" s="4">
        <v>5.0345934454493913E-3</v>
      </c>
      <c r="AW38" s="4">
        <v>4.7819625948611619E-3</v>
      </c>
      <c r="AX38" s="4">
        <v>7.0782406352063142E-3</v>
      </c>
      <c r="AY38" s="4">
        <v>1.0307953262101866E-2</v>
      </c>
      <c r="AZ38" s="4">
        <v>1.2386971212202532E-2</v>
      </c>
      <c r="BA38" s="4">
        <v>1.056437399812246E-2</v>
      </c>
      <c r="BB38" s="4">
        <v>6.100835101584795E-3</v>
      </c>
      <c r="BC38" s="4">
        <v>0</v>
      </c>
      <c r="BD38" s="4">
        <v>0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2.293711235780409E-3</v>
      </c>
      <c r="D39" s="4">
        <v>5.2353481047517775E-3</v>
      </c>
      <c r="E39" s="4">
        <v>6.606611206095488E-3</v>
      </c>
      <c r="F39" s="4">
        <v>7.6965705646870912E-3</v>
      </c>
      <c r="G39" s="4">
        <v>7.7019270408815836E-3</v>
      </c>
      <c r="H39" s="4">
        <v>8.3856285208510888E-3</v>
      </c>
      <c r="I39" s="4">
        <v>8.6660222822546162E-3</v>
      </c>
      <c r="J39" s="4">
        <v>9.2035092604996812E-3</v>
      </c>
      <c r="K39" s="4">
        <v>9.0506380401413587E-3</v>
      </c>
      <c r="L39" s="4">
        <v>8.187223550463309E-3</v>
      </c>
      <c r="M39" s="4">
        <v>6.9542759435022748E-3</v>
      </c>
      <c r="N39" s="4">
        <v>6.0943170281203335E-3</v>
      </c>
      <c r="O39" s="4">
        <v>5.5215820658714981E-3</v>
      </c>
      <c r="P39" s="4">
        <v>5.0844803404073704E-3</v>
      </c>
      <c r="Q39" s="4">
        <v>4.8646720095439884E-3</v>
      </c>
      <c r="R39" s="4">
        <v>4.6205008519829864E-3</v>
      </c>
      <c r="S39" s="4">
        <v>4.5130210275209645E-3</v>
      </c>
      <c r="T39" s="4">
        <v>4.3802440285321586E-3</v>
      </c>
      <c r="U39" s="4">
        <v>4.2297622566213906E-3</v>
      </c>
      <c r="V39" s="4">
        <v>4.1047371358870523E-3</v>
      </c>
      <c r="W39" s="4">
        <v>3.9503545501382202E-3</v>
      </c>
      <c r="X39" s="4">
        <v>3.9728149627266422E-3</v>
      </c>
      <c r="Y39" s="4">
        <v>3.8067003851823137E-3</v>
      </c>
      <c r="Z39" s="4">
        <v>3.7431364240644448E-3</v>
      </c>
      <c r="AA39" s="4">
        <v>3.6088487141919608E-3</v>
      </c>
      <c r="AB39" s="4">
        <v>3.6107064110220545E-3</v>
      </c>
      <c r="AC39" s="4">
        <v>3.4246078386193238E-3</v>
      </c>
      <c r="AD39" s="4">
        <v>3.3308139810060648E-3</v>
      </c>
      <c r="AE39" s="4">
        <v>3.2160623607195241E-3</v>
      </c>
      <c r="AF39" s="4">
        <v>3.2635908055377821E-3</v>
      </c>
      <c r="AG39" s="4">
        <v>3.1894859066896454E-3</v>
      </c>
      <c r="AH39" s="4">
        <v>3.1169237829282892E-3</v>
      </c>
      <c r="AI39" s="4">
        <v>3.1047879641009678E-3</v>
      </c>
      <c r="AJ39" s="4">
        <v>3.1717862670957958E-3</v>
      </c>
      <c r="AK39" s="4">
        <v>3.3009579367975529E-3</v>
      </c>
      <c r="AL39" s="4">
        <v>3.4590784151900377E-3</v>
      </c>
      <c r="AM39" s="4">
        <v>3.6544231701271792E-3</v>
      </c>
      <c r="AN39" s="4">
        <v>3.8260161789462777E-3</v>
      </c>
      <c r="AO39" s="4">
        <v>3.9523787553971367E-3</v>
      </c>
      <c r="AP39" s="4">
        <v>4.1911071324307724E-3</v>
      </c>
      <c r="AQ39" s="4">
        <v>5.2569021168903376E-3</v>
      </c>
      <c r="AR39" s="4">
        <v>6.2125959121384251E-3</v>
      </c>
      <c r="AS39" s="4">
        <v>7.350067203960072E-3</v>
      </c>
      <c r="AT39" s="4">
        <v>7.1275019960622627E-3</v>
      </c>
      <c r="AU39" s="4">
        <v>6.3617889858649428E-3</v>
      </c>
      <c r="AV39" s="4">
        <v>5.0345934454493913E-3</v>
      </c>
      <c r="AW39" s="4">
        <v>4.7819625948611619E-3</v>
      </c>
      <c r="AX39" s="4">
        <v>7.0782406352063142E-3</v>
      </c>
      <c r="AY39" s="4">
        <v>1.0307953262101866E-2</v>
      </c>
      <c r="AZ39" s="4">
        <v>1.2386971212202532E-2</v>
      </c>
      <c r="BA39" s="4">
        <v>1.056437399812246E-2</v>
      </c>
      <c r="BB39" s="4">
        <v>6.100835101584795E-3</v>
      </c>
      <c r="BC39" s="4">
        <v>0</v>
      </c>
      <c r="BD39" s="4">
        <v>0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2.293711235780409E-3</v>
      </c>
      <c r="D40" s="4">
        <v>5.2353481047517775E-3</v>
      </c>
      <c r="E40" s="4">
        <v>6.606611206095488E-3</v>
      </c>
      <c r="F40" s="4">
        <v>7.6965705646870912E-3</v>
      </c>
      <c r="G40" s="4">
        <v>7.7019270408815836E-3</v>
      </c>
      <c r="H40" s="4">
        <v>8.3856285208510888E-3</v>
      </c>
      <c r="I40" s="4">
        <v>8.6660222822546162E-3</v>
      </c>
      <c r="J40" s="4">
        <v>9.2035092604996812E-3</v>
      </c>
      <c r="K40" s="4">
        <v>9.0506380401413587E-3</v>
      </c>
      <c r="L40" s="4">
        <v>8.187223550463309E-3</v>
      </c>
      <c r="M40" s="4">
        <v>6.9542759435022748E-3</v>
      </c>
      <c r="N40" s="4">
        <v>6.0943170281203335E-3</v>
      </c>
      <c r="O40" s="4">
        <v>5.5215820658714981E-3</v>
      </c>
      <c r="P40" s="4">
        <v>5.0844803404073704E-3</v>
      </c>
      <c r="Q40" s="4">
        <v>4.8646720095439884E-3</v>
      </c>
      <c r="R40" s="4">
        <v>4.6205008519829864E-3</v>
      </c>
      <c r="S40" s="4">
        <v>4.5130210275209645E-3</v>
      </c>
      <c r="T40" s="4">
        <v>4.3802440285321586E-3</v>
      </c>
      <c r="U40" s="4">
        <v>4.2297622566213906E-3</v>
      </c>
      <c r="V40" s="4">
        <v>4.1047371358870523E-3</v>
      </c>
      <c r="W40" s="4">
        <v>3.9503545501382202E-3</v>
      </c>
      <c r="X40" s="4">
        <v>3.9728149627266422E-3</v>
      </c>
      <c r="Y40" s="4">
        <v>3.8067003851823137E-3</v>
      </c>
      <c r="Z40" s="4">
        <v>3.7431364240644448E-3</v>
      </c>
      <c r="AA40" s="4">
        <v>3.6088487141919608E-3</v>
      </c>
      <c r="AB40" s="4">
        <v>3.6107064110220545E-3</v>
      </c>
      <c r="AC40" s="4">
        <v>3.4246078386193238E-3</v>
      </c>
      <c r="AD40" s="4">
        <v>3.3308139810060648E-3</v>
      </c>
      <c r="AE40" s="4">
        <v>3.2160623607195241E-3</v>
      </c>
      <c r="AF40" s="4">
        <v>3.2635908055377821E-3</v>
      </c>
      <c r="AG40" s="4">
        <v>3.1894859066896454E-3</v>
      </c>
      <c r="AH40" s="4">
        <v>3.1169237829282892E-3</v>
      </c>
      <c r="AI40" s="4">
        <v>3.1047879641009678E-3</v>
      </c>
      <c r="AJ40" s="4">
        <v>3.1717862670957958E-3</v>
      </c>
      <c r="AK40" s="4">
        <v>3.3009579367975529E-3</v>
      </c>
      <c r="AL40" s="4">
        <v>3.4590784151900377E-3</v>
      </c>
      <c r="AM40" s="4">
        <v>3.6544231701271792E-3</v>
      </c>
      <c r="AN40" s="4">
        <v>3.8260161789462777E-3</v>
      </c>
      <c r="AO40" s="4">
        <v>3.9523787553971367E-3</v>
      </c>
      <c r="AP40" s="4">
        <v>4.1911071324307724E-3</v>
      </c>
      <c r="AQ40" s="4">
        <v>5.2569021168903376E-3</v>
      </c>
      <c r="AR40" s="4">
        <v>6.2125959121384251E-3</v>
      </c>
      <c r="AS40" s="4">
        <v>7.350067203960072E-3</v>
      </c>
      <c r="AT40" s="4">
        <v>7.1275019960622627E-3</v>
      </c>
      <c r="AU40" s="4">
        <v>6.3617889858649428E-3</v>
      </c>
      <c r="AV40" s="4">
        <v>5.0345934454493913E-3</v>
      </c>
      <c r="AW40" s="4">
        <v>4.7819625948611619E-3</v>
      </c>
      <c r="AX40" s="4">
        <v>7.0782406352063142E-3</v>
      </c>
      <c r="AY40" s="4">
        <v>1.0307953262101866E-2</v>
      </c>
      <c r="AZ40" s="4">
        <v>1.2386971212202532E-2</v>
      </c>
      <c r="BA40" s="4">
        <v>1.056437399812246E-2</v>
      </c>
      <c r="BB40" s="4">
        <v>6.100835101584795E-3</v>
      </c>
      <c r="BC40" s="4">
        <v>0</v>
      </c>
      <c r="BD40" s="4">
        <v>0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2.293711235780409E-3</v>
      </c>
      <c r="D41" s="4">
        <v>5.2353481047517775E-3</v>
      </c>
      <c r="E41" s="4">
        <v>6.606611206095488E-3</v>
      </c>
      <c r="F41" s="4">
        <v>7.6965705646870912E-3</v>
      </c>
      <c r="G41" s="4">
        <v>7.7019270408815836E-3</v>
      </c>
      <c r="H41" s="4">
        <v>8.3856285208510888E-3</v>
      </c>
      <c r="I41" s="4">
        <v>8.6660222822546162E-3</v>
      </c>
      <c r="J41" s="4">
        <v>9.2035092604996812E-3</v>
      </c>
      <c r="K41" s="4">
        <v>9.0506380401413587E-3</v>
      </c>
      <c r="L41" s="4">
        <v>8.187223550463309E-3</v>
      </c>
      <c r="M41" s="4">
        <v>6.9542759435022748E-3</v>
      </c>
      <c r="N41" s="4">
        <v>6.0943170281203335E-3</v>
      </c>
      <c r="O41" s="4">
        <v>5.5215820658714981E-3</v>
      </c>
      <c r="P41" s="4">
        <v>5.0844803404073704E-3</v>
      </c>
      <c r="Q41" s="4">
        <v>4.8646720095439884E-3</v>
      </c>
      <c r="R41" s="4">
        <v>4.6205008519829864E-3</v>
      </c>
      <c r="S41" s="4">
        <v>4.5130210275209645E-3</v>
      </c>
      <c r="T41" s="4">
        <v>4.3802440285321586E-3</v>
      </c>
      <c r="U41" s="4">
        <v>4.2297622566213906E-3</v>
      </c>
      <c r="V41" s="4">
        <v>4.1047371358870523E-3</v>
      </c>
      <c r="W41" s="4">
        <v>3.9503545501382202E-3</v>
      </c>
      <c r="X41" s="4">
        <v>3.9728149627266422E-3</v>
      </c>
      <c r="Y41" s="4">
        <v>3.8067003851823137E-3</v>
      </c>
      <c r="Z41" s="4">
        <v>3.7431364240644448E-3</v>
      </c>
      <c r="AA41" s="4">
        <v>3.6088487141919608E-3</v>
      </c>
      <c r="AB41" s="4">
        <v>3.6107064110220545E-3</v>
      </c>
      <c r="AC41" s="4">
        <v>3.4246078386193238E-3</v>
      </c>
      <c r="AD41" s="4">
        <v>3.3308139810060648E-3</v>
      </c>
      <c r="AE41" s="4">
        <v>3.2160623607195241E-3</v>
      </c>
      <c r="AF41" s="4">
        <v>3.2635908055377821E-3</v>
      </c>
      <c r="AG41" s="4">
        <v>3.1894859066896454E-3</v>
      </c>
      <c r="AH41" s="4">
        <v>3.1169237829282892E-3</v>
      </c>
      <c r="AI41" s="4">
        <v>3.1047879641009678E-3</v>
      </c>
      <c r="AJ41" s="4">
        <v>3.1717862670957958E-3</v>
      </c>
      <c r="AK41" s="4">
        <v>3.3009579367975529E-3</v>
      </c>
      <c r="AL41" s="4">
        <v>3.4590784151900377E-3</v>
      </c>
      <c r="AM41" s="4">
        <v>3.6544231701271792E-3</v>
      </c>
      <c r="AN41" s="4">
        <v>3.8260161789462777E-3</v>
      </c>
      <c r="AO41" s="4">
        <v>3.9523787553971367E-3</v>
      </c>
      <c r="AP41" s="4">
        <v>4.1911071324307724E-3</v>
      </c>
      <c r="AQ41" s="4">
        <v>5.2569021168903376E-3</v>
      </c>
      <c r="AR41" s="4">
        <v>6.2125959121384251E-3</v>
      </c>
      <c r="AS41" s="4">
        <v>7.350067203960072E-3</v>
      </c>
      <c r="AT41" s="4">
        <v>7.1275019960622627E-3</v>
      </c>
      <c r="AU41" s="4">
        <v>6.3617889858649428E-3</v>
      </c>
      <c r="AV41" s="4">
        <v>5.0345934454493913E-3</v>
      </c>
      <c r="AW41" s="4">
        <v>4.7819625948611619E-3</v>
      </c>
      <c r="AX41" s="4">
        <v>7.0782406352063142E-3</v>
      </c>
      <c r="AY41" s="4">
        <v>1.0307953262101866E-2</v>
      </c>
      <c r="AZ41" s="4">
        <v>1.2386971212202532E-2</v>
      </c>
      <c r="BA41" s="4">
        <v>1.056437399812246E-2</v>
      </c>
      <c r="BB41" s="4">
        <v>6.100835101584795E-3</v>
      </c>
      <c r="BC41" s="4">
        <v>0</v>
      </c>
      <c r="BD41" s="4">
        <v>0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2.293711235780409E-3</v>
      </c>
      <c r="D42" s="4">
        <v>5.2353481047517775E-3</v>
      </c>
      <c r="E42" s="4">
        <v>6.606611206095488E-3</v>
      </c>
      <c r="F42" s="4">
        <v>7.6965705646870912E-3</v>
      </c>
      <c r="G42" s="4">
        <v>7.7019270408815836E-3</v>
      </c>
      <c r="H42" s="4">
        <v>8.3856285208510888E-3</v>
      </c>
      <c r="I42" s="4">
        <v>8.6660222822546162E-3</v>
      </c>
      <c r="J42" s="4">
        <v>9.2035092604996812E-3</v>
      </c>
      <c r="K42" s="4">
        <v>9.0506380401413587E-3</v>
      </c>
      <c r="L42" s="4">
        <v>8.187223550463309E-3</v>
      </c>
      <c r="M42" s="4">
        <v>6.9542759435022748E-3</v>
      </c>
      <c r="N42" s="4">
        <v>6.0943170281203335E-3</v>
      </c>
      <c r="O42" s="4">
        <v>5.5215820658714981E-3</v>
      </c>
      <c r="P42" s="4">
        <v>5.0844803404073704E-3</v>
      </c>
      <c r="Q42" s="4">
        <v>4.8646720095439884E-3</v>
      </c>
      <c r="R42" s="4">
        <v>4.6205008519829864E-3</v>
      </c>
      <c r="S42" s="4">
        <v>4.5130210275209645E-3</v>
      </c>
      <c r="T42" s="4">
        <v>4.3802440285321586E-3</v>
      </c>
      <c r="U42" s="4">
        <v>4.2297622566213906E-3</v>
      </c>
      <c r="V42" s="4">
        <v>4.1047371358870523E-3</v>
      </c>
      <c r="W42" s="4">
        <v>3.9503545501382202E-3</v>
      </c>
      <c r="X42" s="4">
        <v>3.9728149627266422E-3</v>
      </c>
      <c r="Y42" s="4">
        <v>3.8067003851823137E-3</v>
      </c>
      <c r="Z42" s="4">
        <v>3.7431364240644448E-3</v>
      </c>
      <c r="AA42" s="4">
        <v>3.6088487141919608E-3</v>
      </c>
      <c r="AB42" s="4">
        <v>3.6107064110220545E-3</v>
      </c>
      <c r="AC42" s="4">
        <v>3.4246078386193238E-3</v>
      </c>
      <c r="AD42" s="4">
        <v>3.3308139810060648E-3</v>
      </c>
      <c r="AE42" s="4">
        <v>3.2160623607195241E-3</v>
      </c>
      <c r="AF42" s="4">
        <v>3.2635908055377821E-3</v>
      </c>
      <c r="AG42" s="4">
        <v>3.1894859066896454E-3</v>
      </c>
      <c r="AH42" s="4">
        <v>3.1169237829282892E-3</v>
      </c>
      <c r="AI42" s="4">
        <v>3.1047879641009678E-3</v>
      </c>
      <c r="AJ42" s="4">
        <v>3.1717862670957958E-3</v>
      </c>
      <c r="AK42" s="4">
        <v>3.3009579367975529E-3</v>
      </c>
      <c r="AL42" s="4">
        <v>3.4590784151900377E-3</v>
      </c>
      <c r="AM42" s="4">
        <v>3.6544231701271792E-3</v>
      </c>
      <c r="AN42" s="4">
        <v>3.8260161789462777E-3</v>
      </c>
      <c r="AO42" s="4">
        <v>3.9523787553971367E-3</v>
      </c>
      <c r="AP42" s="4">
        <v>4.1911071324307724E-3</v>
      </c>
      <c r="AQ42" s="4">
        <v>5.2569021168903376E-3</v>
      </c>
      <c r="AR42" s="4">
        <v>6.2125959121384251E-3</v>
      </c>
      <c r="AS42" s="4">
        <v>7.350067203960072E-3</v>
      </c>
      <c r="AT42" s="4">
        <v>7.1275019960622627E-3</v>
      </c>
      <c r="AU42" s="4">
        <v>6.3617889858649428E-3</v>
      </c>
      <c r="AV42" s="4">
        <v>5.0345934454493913E-3</v>
      </c>
      <c r="AW42" s="4">
        <v>4.7819625948611619E-3</v>
      </c>
      <c r="AX42" s="4">
        <v>7.0782406352063142E-3</v>
      </c>
      <c r="AY42" s="4">
        <v>1.0307953262101866E-2</v>
      </c>
      <c r="AZ42" s="4">
        <v>1.2386971212202532E-2</v>
      </c>
      <c r="BA42" s="4">
        <v>1.056437399812246E-2</v>
      </c>
      <c r="BB42" s="4">
        <v>6.100835101584795E-3</v>
      </c>
      <c r="BC42" s="4">
        <v>0</v>
      </c>
      <c r="BD42" s="4">
        <v>0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2.293711235780409E-3</v>
      </c>
      <c r="D43" s="4">
        <v>5.2353481047517775E-3</v>
      </c>
      <c r="E43" s="4">
        <v>6.606611206095488E-3</v>
      </c>
      <c r="F43" s="4">
        <v>7.6965705646870912E-3</v>
      </c>
      <c r="G43" s="4">
        <v>7.7019270408815836E-3</v>
      </c>
      <c r="H43" s="4">
        <v>8.3856285208510888E-3</v>
      </c>
      <c r="I43" s="4">
        <v>8.6660222822546162E-3</v>
      </c>
      <c r="J43" s="4">
        <v>9.2035092604996812E-3</v>
      </c>
      <c r="K43" s="4">
        <v>9.0506380401413587E-3</v>
      </c>
      <c r="L43" s="4">
        <v>8.187223550463309E-3</v>
      </c>
      <c r="M43" s="4">
        <v>6.9542759435022748E-3</v>
      </c>
      <c r="N43" s="4">
        <v>6.0943170281203335E-3</v>
      </c>
      <c r="O43" s="4">
        <v>5.5215820658714981E-3</v>
      </c>
      <c r="P43" s="4">
        <v>5.0844803404073704E-3</v>
      </c>
      <c r="Q43" s="4">
        <v>4.8646720095439884E-3</v>
      </c>
      <c r="R43" s="4">
        <v>4.6205008519829864E-3</v>
      </c>
      <c r="S43" s="4">
        <v>4.5130210275209645E-3</v>
      </c>
      <c r="T43" s="4">
        <v>4.3802440285321586E-3</v>
      </c>
      <c r="U43" s="4">
        <v>4.2297622566213906E-3</v>
      </c>
      <c r="V43" s="4">
        <v>4.1047371358870523E-3</v>
      </c>
      <c r="W43" s="4">
        <v>3.9503545501382202E-3</v>
      </c>
      <c r="X43" s="4">
        <v>3.9728149627266422E-3</v>
      </c>
      <c r="Y43" s="4">
        <v>3.8067003851823137E-3</v>
      </c>
      <c r="Z43" s="4">
        <v>3.7431364240644448E-3</v>
      </c>
      <c r="AA43" s="4">
        <v>3.6088487141919608E-3</v>
      </c>
      <c r="AB43" s="4">
        <v>3.6107064110220545E-3</v>
      </c>
      <c r="AC43" s="4">
        <v>3.4246078386193238E-3</v>
      </c>
      <c r="AD43" s="4">
        <v>3.3308139810060648E-3</v>
      </c>
      <c r="AE43" s="4">
        <v>3.2160623607195241E-3</v>
      </c>
      <c r="AF43" s="4">
        <v>3.2635908055377821E-3</v>
      </c>
      <c r="AG43" s="4">
        <v>3.1894859066896454E-3</v>
      </c>
      <c r="AH43" s="4">
        <v>3.1169237829282892E-3</v>
      </c>
      <c r="AI43" s="4">
        <v>3.1047879641009678E-3</v>
      </c>
      <c r="AJ43" s="4">
        <v>3.1717862670957958E-3</v>
      </c>
      <c r="AK43" s="4">
        <v>3.3009579367975529E-3</v>
      </c>
      <c r="AL43" s="4">
        <v>3.4590784151900377E-3</v>
      </c>
      <c r="AM43" s="4">
        <v>3.6544231701271792E-3</v>
      </c>
      <c r="AN43" s="4">
        <v>3.8260161789462777E-3</v>
      </c>
      <c r="AO43" s="4">
        <v>3.9523787553971367E-3</v>
      </c>
      <c r="AP43" s="4">
        <v>4.1911071324307724E-3</v>
      </c>
      <c r="AQ43" s="4">
        <v>5.2569021168903376E-3</v>
      </c>
      <c r="AR43" s="4">
        <v>6.2125959121384251E-3</v>
      </c>
      <c r="AS43" s="4">
        <v>7.350067203960072E-3</v>
      </c>
      <c r="AT43" s="4">
        <v>7.1275019960622627E-3</v>
      </c>
      <c r="AU43" s="4">
        <v>6.3617889858649428E-3</v>
      </c>
      <c r="AV43" s="4">
        <v>5.0345934454493913E-3</v>
      </c>
      <c r="AW43" s="4">
        <v>4.7819625948611619E-3</v>
      </c>
      <c r="AX43" s="4">
        <v>7.0782406352063142E-3</v>
      </c>
      <c r="AY43" s="4">
        <v>1.0307953262101866E-2</v>
      </c>
      <c r="AZ43" s="4">
        <v>1.2386971212202532E-2</v>
      </c>
      <c r="BA43" s="4">
        <v>1.056437399812246E-2</v>
      </c>
      <c r="BB43" s="4">
        <v>6.100835101584795E-3</v>
      </c>
      <c r="BC43" s="4">
        <v>0</v>
      </c>
      <c r="BD43" s="4">
        <v>0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2.293711235780409E-3</v>
      </c>
      <c r="D44" s="4">
        <v>5.2353481047517775E-3</v>
      </c>
      <c r="E44" s="4">
        <v>6.606611206095488E-3</v>
      </c>
      <c r="F44" s="4">
        <v>7.6965705646870912E-3</v>
      </c>
      <c r="G44" s="4">
        <v>7.7019270408815836E-3</v>
      </c>
      <c r="H44" s="4">
        <v>8.3856285208510888E-3</v>
      </c>
      <c r="I44" s="4">
        <v>8.6660222822546162E-3</v>
      </c>
      <c r="J44" s="4">
        <v>9.2035092604996812E-3</v>
      </c>
      <c r="K44" s="4">
        <v>9.0506380401413587E-3</v>
      </c>
      <c r="L44" s="4">
        <v>8.187223550463309E-3</v>
      </c>
      <c r="M44" s="4">
        <v>6.9542759435022748E-3</v>
      </c>
      <c r="N44" s="4">
        <v>6.0943170281203335E-3</v>
      </c>
      <c r="O44" s="4">
        <v>5.5215820658714981E-3</v>
      </c>
      <c r="P44" s="4">
        <v>5.0844803404073704E-3</v>
      </c>
      <c r="Q44" s="4">
        <v>4.8646720095439884E-3</v>
      </c>
      <c r="R44" s="4">
        <v>4.6205008519829864E-3</v>
      </c>
      <c r="S44" s="4">
        <v>4.5130210275209645E-3</v>
      </c>
      <c r="T44" s="4">
        <v>4.3802440285321586E-3</v>
      </c>
      <c r="U44" s="4">
        <v>4.2297622566213906E-3</v>
      </c>
      <c r="V44" s="4">
        <v>4.1047371358870523E-3</v>
      </c>
      <c r="W44" s="4">
        <v>3.9503545501382202E-3</v>
      </c>
      <c r="X44" s="4">
        <v>3.9728149627266422E-3</v>
      </c>
      <c r="Y44" s="4">
        <v>3.8067003851823137E-3</v>
      </c>
      <c r="Z44" s="4">
        <v>3.7431364240644448E-3</v>
      </c>
      <c r="AA44" s="4">
        <v>3.6088487141919608E-3</v>
      </c>
      <c r="AB44" s="4">
        <v>3.6107064110220545E-3</v>
      </c>
      <c r="AC44" s="4">
        <v>3.4246078386193238E-3</v>
      </c>
      <c r="AD44" s="4">
        <v>3.3308139810060648E-3</v>
      </c>
      <c r="AE44" s="4">
        <v>3.2160623607195241E-3</v>
      </c>
      <c r="AF44" s="4">
        <v>3.2635908055377821E-3</v>
      </c>
      <c r="AG44" s="4">
        <v>3.1894859066896454E-3</v>
      </c>
      <c r="AH44" s="4">
        <v>3.1169237829282892E-3</v>
      </c>
      <c r="AI44" s="4">
        <v>3.1047879641009678E-3</v>
      </c>
      <c r="AJ44" s="4">
        <v>3.1717862670957958E-3</v>
      </c>
      <c r="AK44" s="4">
        <v>3.3009579367975529E-3</v>
      </c>
      <c r="AL44" s="4">
        <v>3.4590784151900377E-3</v>
      </c>
      <c r="AM44" s="4">
        <v>3.6544231701271792E-3</v>
      </c>
      <c r="AN44" s="4">
        <v>3.8260161789462777E-3</v>
      </c>
      <c r="AO44" s="4">
        <v>3.9523787553971367E-3</v>
      </c>
      <c r="AP44" s="4">
        <v>4.1911071324307724E-3</v>
      </c>
      <c r="AQ44" s="4">
        <v>5.2569021168903376E-3</v>
      </c>
      <c r="AR44" s="4">
        <v>6.2125959121384251E-3</v>
      </c>
      <c r="AS44" s="4">
        <v>7.350067203960072E-3</v>
      </c>
      <c r="AT44" s="4">
        <v>7.1275019960622627E-3</v>
      </c>
      <c r="AU44" s="4">
        <v>6.3617889858649428E-3</v>
      </c>
      <c r="AV44" s="4">
        <v>5.0345934454493913E-3</v>
      </c>
      <c r="AW44" s="4">
        <v>4.7819625948611619E-3</v>
      </c>
      <c r="AX44" s="4">
        <v>7.0782406352063142E-3</v>
      </c>
      <c r="AY44" s="4">
        <v>1.0307953262101866E-2</v>
      </c>
      <c r="AZ44" s="4">
        <v>1.2386971212202532E-2</v>
      </c>
      <c r="BA44" s="4">
        <v>1.056437399812246E-2</v>
      </c>
      <c r="BB44" s="4">
        <v>6.100835101584795E-3</v>
      </c>
      <c r="BC44" s="4">
        <v>0</v>
      </c>
      <c r="BD44" s="4">
        <v>0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2.293711235780409E-3</v>
      </c>
      <c r="D45" s="4">
        <v>5.2353481047517775E-3</v>
      </c>
      <c r="E45" s="4">
        <v>6.606611206095488E-3</v>
      </c>
      <c r="F45" s="4">
        <v>7.6965705646870912E-3</v>
      </c>
      <c r="G45" s="4">
        <v>7.7019270408815836E-3</v>
      </c>
      <c r="H45" s="4">
        <v>8.3856285208510888E-3</v>
      </c>
      <c r="I45" s="4">
        <v>8.6660222822546162E-3</v>
      </c>
      <c r="J45" s="4">
        <v>9.2035092604996812E-3</v>
      </c>
      <c r="K45" s="4">
        <v>9.0506380401413587E-3</v>
      </c>
      <c r="L45" s="4">
        <v>8.187223550463309E-3</v>
      </c>
      <c r="M45" s="4">
        <v>6.9542759435022748E-3</v>
      </c>
      <c r="N45" s="4">
        <v>6.0943170281203335E-3</v>
      </c>
      <c r="O45" s="4">
        <v>5.5215820658714981E-3</v>
      </c>
      <c r="P45" s="4">
        <v>5.0844803404073704E-3</v>
      </c>
      <c r="Q45" s="4">
        <v>4.8646720095439884E-3</v>
      </c>
      <c r="R45" s="4">
        <v>4.6205008519829864E-3</v>
      </c>
      <c r="S45" s="4">
        <v>4.5130210275209645E-3</v>
      </c>
      <c r="T45" s="4">
        <v>4.3802440285321586E-3</v>
      </c>
      <c r="U45" s="4">
        <v>4.2297622566213906E-3</v>
      </c>
      <c r="V45" s="4">
        <v>4.1047371358870523E-3</v>
      </c>
      <c r="W45" s="4">
        <v>3.9503545501382202E-3</v>
      </c>
      <c r="X45" s="4">
        <v>3.9728149627266422E-3</v>
      </c>
      <c r="Y45" s="4">
        <v>3.8067003851823137E-3</v>
      </c>
      <c r="Z45" s="4">
        <v>3.7431364240644448E-3</v>
      </c>
      <c r="AA45" s="4">
        <v>3.6088487141919608E-3</v>
      </c>
      <c r="AB45" s="4">
        <v>3.6107064110220545E-3</v>
      </c>
      <c r="AC45" s="4">
        <v>3.4246078386193238E-3</v>
      </c>
      <c r="AD45" s="4">
        <v>3.3308139810060648E-3</v>
      </c>
      <c r="AE45" s="4">
        <v>3.2160623607195241E-3</v>
      </c>
      <c r="AF45" s="4">
        <v>3.2635908055377821E-3</v>
      </c>
      <c r="AG45" s="4">
        <v>3.1894859066896454E-3</v>
      </c>
      <c r="AH45" s="4">
        <v>3.1169237829282892E-3</v>
      </c>
      <c r="AI45" s="4">
        <v>3.1047879641009678E-3</v>
      </c>
      <c r="AJ45" s="4">
        <v>3.1717862670957958E-3</v>
      </c>
      <c r="AK45" s="4">
        <v>3.3009579367975529E-3</v>
      </c>
      <c r="AL45" s="4">
        <v>3.4590784151900377E-3</v>
      </c>
      <c r="AM45" s="4">
        <v>3.6544231701271792E-3</v>
      </c>
      <c r="AN45" s="4">
        <v>3.8260161789462777E-3</v>
      </c>
      <c r="AO45" s="4">
        <v>3.9523787553971367E-3</v>
      </c>
      <c r="AP45" s="4">
        <v>4.1911071324307724E-3</v>
      </c>
      <c r="AQ45" s="4">
        <v>5.2569021168903376E-3</v>
      </c>
      <c r="AR45" s="4">
        <v>6.2125959121384251E-3</v>
      </c>
      <c r="AS45" s="4">
        <v>7.350067203960072E-3</v>
      </c>
      <c r="AT45" s="4">
        <v>7.1275019960622627E-3</v>
      </c>
      <c r="AU45" s="4">
        <v>6.3617889858649428E-3</v>
      </c>
      <c r="AV45" s="4">
        <v>5.0345934454493913E-3</v>
      </c>
      <c r="AW45" s="4">
        <v>4.7819625948611619E-3</v>
      </c>
      <c r="AX45" s="4">
        <v>7.0782406352063142E-3</v>
      </c>
      <c r="AY45" s="4">
        <v>1.0307953262101866E-2</v>
      </c>
      <c r="AZ45" s="4">
        <v>1.2386971212202532E-2</v>
      </c>
      <c r="BA45" s="4">
        <v>1.056437399812246E-2</v>
      </c>
      <c r="BB45" s="4">
        <v>6.100835101584795E-3</v>
      </c>
      <c r="BC45" s="4">
        <v>0</v>
      </c>
      <c r="BD45" s="4">
        <v>0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2.293711235780409E-3</v>
      </c>
      <c r="D46" s="4">
        <v>5.2353481047517775E-3</v>
      </c>
      <c r="E46" s="4">
        <v>6.606611206095488E-3</v>
      </c>
      <c r="F46" s="4">
        <v>7.6965705646870912E-3</v>
      </c>
      <c r="G46" s="4">
        <v>7.7019270408815836E-3</v>
      </c>
      <c r="H46" s="4">
        <v>8.3856285208510888E-3</v>
      </c>
      <c r="I46" s="4">
        <v>8.6660222822546162E-3</v>
      </c>
      <c r="J46" s="4">
        <v>9.2035092604996812E-3</v>
      </c>
      <c r="K46" s="4">
        <v>9.0506380401413587E-3</v>
      </c>
      <c r="L46" s="4">
        <v>8.187223550463309E-3</v>
      </c>
      <c r="M46" s="4">
        <v>6.9542759435022748E-3</v>
      </c>
      <c r="N46" s="4">
        <v>6.0943170281203335E-3</v>
      </c>
      <c r="O46" s="4">
        <v>5.5215820658714981E-3</v>
      </c>
      <c r="P46" s="4">
        <v>5.0844803404073704E-3</v>
      </c>
      <c r="Q46" s="4">
        <v>4.8646720095439884E-3</v>
      </c>
      <c r="R46" s="4">
        <v>4.6205008519829864E-3</v>
      </c>
      <c r="S46" s="4">
        <v>4.5130210275209645E-3</v>
      </c>
      <c r="T46" s="4">
        <v>4.3802440285321586E-3</v>
      </c>
      <c r="U46" s="4">
        <v>4.2297622566213906E-3</v>
      </c>
      <c r="V46" s="4">
        <v>4.1047371358870523E-3</v>
      </c>
      <c r="W46" s="4">
        <v>3.9503545501382202E-3</v>
      </c>
      <c r="X46" s="4">
        <v>3.9728149627266422E-3</v>
      </c>
      <c r="Y46" s="4">
        <v>3.8067003851823137E-3</v>
      </c>
      <c r="Z46" s="4">
        <v>3.7431364240644448E-3</v>
      </c>
      <c r="AA46" s="4">
        <v>3.6088487141919608E-3</v>
      </c>
      <c r="AB46" s="4">
        <v>3.6107064110220545E-3</v>
      </c>
      <c r="AC46" s="4">
        <v>3.4246078386193238E-3</v>
      </c>
      <c r="AD46" s="4">
        <v>3.3308139810060648E-3</v>
      </c>
      <c r="AE46" s="4">
        <v>3.2160623607195241E-3</v>
      </c>
      <c r="AF46" s="4">
        <v>3.2635908055377821E-3</v>
      </c>
      <c r="AG46" s="4">
        <v>3.1894859066896454E-3</v>
      </c>
      <c r="AH46" s="4">
        <v>3.1169237829282892E-3</v>
      </c>
      <c r="AI46" s="4">
        <v>3.1047879641009678E-3</v>
      </c>
      <c r="AJ46" s="4">
        <v>3.1717862670957958E-3</v>
      </c>
      <c r="AK46" s="4">
        <v>3.3009579367975529E-3</v>
      </c>
      <c r="AL46" s="4">
        <v>3.4590784151900377E-3</v>
      </c>
      <c r="AM46" s="4">
        <v>3.6544231701271792E-3</v>
      </c>
      <c r="AN46" s="4">
        <v>3.8260161789462777E-3</v>
      </c>
      <c r="AO46" s="4">
        <v>3.9523787553971367E-3</v>
      </c>
      <c r="AP46" s="4">
        <v>4.1911071324307724E-3</v>
      </c>
      <c r="AQ46" s="4">
        <v>5.2569021168903376E-3</v>
      </c>
      <c r="AR46" s="4">
        <v>6.2125959121384251E-3</v>
      </c>
      <c r="AS46" s="4">
        <v>7.350067203960072E-3</v>
      </c>
      <c r="AT46" s="4">
        <v>7.1275019960622627E-3</v>
      </c>
      <c r="AU46" s="4">
        <v>6.3617889858649428E-3</v>
      </c>
      <c r="AV46" s="4">
        <v>5.0345934454493913E-3</v>
      </c>
      <c r="AW46" s="4">
        <v>4.7819625948611619E-3</v>
      </c>
      <c r="AX46" s="4">
        <v>7.0782406352063142E-3</v>
      </c>
      <c r="AY46" s="4">
        <v>1.0307953262101866E-2</v>
      </c>
      <c r="AZ46" s="4">
        <v>1.2386971212202532E-2</v>
      </c>
      <c r="BA46" s="4">
        <v>1.056437399812246E-2</v>
      </c>
      <c r="BB46" s="4">
        <v>6.100835101584795E-3</v>
      </c>
      <c r="BC46" s="4">
        <v>0</v>
      </c>
      <c r="BD46" s="4">
        <v>0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2.293711235780409E-3</v>
      </c>
      <c r="D47" s="4">
        <v>5.2353481047517775E-3</v>
      </c>
      <c r="E47" s="4">
        <v>6.606611206095488E-3</v>
      </c>
      <c r="F47" s="4">
        <v>7.6965705646870912E-3</v>
      </c>
      <c r="G47" s="4">
        <v>7.7019270408815836E-3</v>
      </c>
      <c r="H47" s="4">
        <v>8.3856285208510888E-3</v>
      </c>
      <c r="I47" s="4">
        <v>8.6660222822546162E-3</v>
      </c>
      <c r="J47" s="4">
        <v>9.2035092604996812E-3</v>
      </c>
      <c r="K47" s="4">
        <v>9.0506380401413587E-3</v>
      </c>
      <c r="L47" s="4">
        <v>8.187223550463309E-3</v>
      </c>
      <c r="M47" s="4">
        <v>6.9542759435022748E-3</v>
      </c>
      <c r="N47" s="4">
        <v>6.0943170281203335E-3</v>
      </c>
      <c r="O47" s="4">
        <v>5.5215820658714981E-3</v>
      </c>
      <c r="P47" s="4">
        <v>5.0844803404073704E-3</v>
      </c>
      <c r="Q47" s="4">
        <v>4.8646720095439884E-3</v>
      </c>
      <c r="R47" s="4">
        <v>4.6205008519829864E-3</v>
      </c>
      <c r="S47" s="4">
        <v>4.5130210275209645E-3</v>
      </c>
      <c r="T47" s="4">
        <v>4.3802440285321586E-3</v>
      </c>
      <c r="U47" s="4">
        <v>4.2297622566213906E-3</v>
      </c>
      <c r="V47" s="4">
        <v>4.1047371358870523E-3</v>
      </c>
      <c r="W47" s="4">
        <v>3.9503545501382202E-3</v>
      </c>
      <c r="X47" s="4">
        <v>3.9728149627266422E-3</v>
      </c>
      <c r="Y47" s="4">
        <v>3.8067003851823137E-3</v>
      </c>
      <c r="Z47" s="4">
        <v>3.7431364240644448E-3</v>
      </c>
      <c r="AA47" s="4">
        <v>3.6088487141919608E-3</v>
      </c>
      <c r="AB47" s="4">
        <v>3.6107064110220545E-3</v>
      </c>
      <c r="AC47" s="4">
        <v>3.4246078386193238E-3</v>
      </c>
      <c r="AD47" s="4">
        <v>3.3308139810060648E-3</v>
      </c>
      <c r="AE47" s="4">
        <v>3.2160623607195241E-3</v>
      </c>
      <c r="AF47" s="4">
        <v>3.2635908055377821E-3</v>
      </c>
      <c r="AG47" s="4">
        <v>3.1894859066896454E-3</v>
      </c>
      <c r="AH47" s="4">
        <v>3.1169237829282892E-3</v>
      </c>
      <c r="AI47" s="4">
        <v>3.1047879641009678E-3</v>
      </c>
      <c r="AJ47" s="4">
        <v>3.1717862670957958E-3</v>
      </c>
      <c r="AK47" s="4">
        <v>3.3009579367975529E-3</v>
      </c>
      <c r="AL47" s="4">
        <v>3.4590784151900377E-3</v>
      </c>
      <c r="AM47" s="4">
        <v>3.6544231701271792E-3</v>
      </c>
      <c r="AN47" s="4">
        <v>3.8260161789462777E-3</v>
      </c>
      <c r="AO47" s="4">
        <v>3.9523787553971367E-3</v>
      </c>
      <c r="AP47" s="4">
        <v>4.1911071324307724E-3</v>
      </c>
      <c r="AQ47" s="4">
        <v>5.2569021168903376E-3</v>
      </c>
      <c r="AR47" s="4">
        <v>6.2125959121384251E-3</v>
      </c>
      <c r="AS47" s="4">
        <v>7.350067203960072E-3</v>
      </c>
      <c r="AT47" s="4">
        <v>7.1275019960622627E-3</v>
      </c>
      <c r="AU47" s="4">
        <v>6.3617889858649428E-3</v>
      </c>
      <c r="AV47" s="4">
        <v>5.0345934454493913E-3</v>
      </c>
      <c r="AW47" s="4">
        <v>4.7819625948611619E-3</v>
      </c>
      <c r="AX47" s="4">
        <v>7.0782406352063142E-3</v>
      </c>
      <c r="AY47" s="4">
        <v>1.0307953262101866E-2</v>
      </c>
      <c r="AZ47" s="4">
        <v>1.2386971212202532E-2</v>
      </c>
      <c r="BA47" s="4">
        <v>1.056437399812246E-2</v>
      </c>
      <c r="BB47" s="4">
        <v>6.100835101584795E-3</v>
      </c>
      <c r="BC47" s="4">
        <v>0</v>
      </c>
      <c r="BD47" s="4">
        <v>0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2.293711235780409E-3</v>
      </c>
      <c r="D48" s="4">
        <v>5.2353481047517775E-3</v>
      </c>
      <c r="E48" s="4">
        <v>6.606611206095488E-3</v>
      </c>
      <c r="F48" s="4">
        <v>7.6965705646870912E-3</v>
      </c>
      <c r="G48" s="4">
        <v>7.7019270408815836E-3</v>
      </c>
      <c r="H48" s="4">
        <v>8.3856285208510888E-3</v>
      </c>
      <c r="I48" s="4">
        <v>8.6660222822546162E-3</v>
      </c>
      <c r="J48" s="4">
        <v>9.2035092604996812E-3</v>
      </c>
      <c r="K48" s="4">
        <v>9.0506380401413587E-3</v>
      </c>
      <c r="L48" s="4">
        <v>8.187223550463309E-3</v>
      </c>
      <c r="M48" s="4">
        <v>6.9542759435022748E-3</v>
      </c>
      <c r="N48" s="4">
        <v>6.0943170281203335E-3</v>
      </c>
      <c r="O48" s="4">
        <v>5.5215820658714981E-3</v>
      </c>
      <c r="P48" s="4">
        <v>5.0844803404073704E-3</v>
      </c>
      <c r="Q48" s="4">
        <v>4.8646720095439884E-3</v>
      </c>
      <c r="R48" s="4">
        <v>4.6205008519829864E-3</v>
      </c>
      <c r="S48" s="4">
        <v>4.5130210275209645E-3</v>
      </c>
      <c r="T48" s="4">
        <v>4.3802440285321586E-3</v>
      </c>
      <c r="U48" s="4">
        <v>4.2297622566213906E-3</v>
      </c>
      <c r="V48" s="4">
        <v>4.1047371358870523E-3</v>
      </c>
      <c r="W48" s="4">
        <v>3.9503545501382202E-3</v>
      </c>
      <c r="X48" s="4">
        <v>3.9728149627266422E-3</v>
      </c>
      <c r="Y48" s="4">
        <v>3.8067003851823137E-3</v>
      </c>
      <c r="Z48" s="4">
        <v>3.7431364240644448E-3</v>
      </c>
      <c r="AA48" s="4">
        <v>3.6088487141919608E-3</v>
      </c>
      <c r="AB48" s="4">
        <v>3.6107064110220545E-3</v>
      </c>
      <c r="AC48" s="4">
        <v>3.4246078386193238E-3</v>
      </c>
      <c r="AD48" s="4">
        <v>3.3308139810060648E-3</v>
      </c>
      <c r="AE48" s="4">
        <v>3.2160623607195241E-3</v>
      </c>
      <c r="AF48" s="4">
        <v>3.2635908055377821E-3</v>
      </c>
      <c r="AG48" s="4">
        <v>3.1894859066896454E-3</v>
      </c>
      <c r="AH48" s="4">
        <v>3.1169237829282892E-3</v>
      </c>
      <c r="AI48" s="4">
        <v>3.1047879641009678E-3</v>
      </c>
      <c r="AJ48" s="4">
        <v>3.1717862670957958E-3</v>
      </c>
      <c r="AK48" s="4">
        <v>3.3009579367975529E-3</v>
      </c>
      <c r="AL48" s="4">
        <v>3.4590784151900377E-3</v>
      </c>
      <c r="AM48" s="4">
        <v>3.6544231701271792E-3</v>
      </c>
      <c r="AN48" s="4">
        <v>3.8260161789462777E-3</v>
      </c>
      <c r="AO48" s="4">
        <v>3.9523787553971367E-3</v>
      </c>
      <c r="AP48" s="4">
        <v>4.1911071324307724E-3</v>
      </c>
      <c r="AQ48" s="4">
        <v>5.2569021168903376E-3</v>
      </c>
      <c r="AR48" s="4">
        <v>6.2125959121384251E-3</v>
      </c>
      <c r="AS48" s="4">
        <v>7.350067203960072E-3</v>
      </c>
      <c r="AT48" s="4">
        <v>7.1275019960622627E-3</v>
      </c>
      <c r="AU48" s="4">
        <v>6.3617889858649428E-3</v>
      </c>
      <c r="AV48" s="4">
        <v>5.0345934454493913E-3</v>
      </c>
      <c r="AW48" s="4">
        <v>4.7819625948611619E-3</v>
      </c>
      <c r="AX48" s="4">
        <v>7.0782406352063142E-3</v>
      </c>
      <c r="AY48" s="4">
        <v>1.0307953262101866E-2</v>
      </c>
      <c r="AZ48" s="4">
        <v>1.2386971212202532E-2</v>
      </c>
      <c r="BA48" s="4">
        <v>1.056437399812246E-2</v>
      </c>
      <c r="BB48" s="4">
        <v>6.100835101584795E-3</v>
      </c>
      <c r="BC48" s="4">
        <v>0</v>
      </c>
      <c r="BD48" s="4">
        <v>0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2.293711235780409E-3</v>
      </c>
      <c r="D49" s="4">
        <v>5.2353481047517775E-3</v>
      </c>
      <c r="E49" s="4">
        <v>6.606611206095488E-3</v>
      </c>
      <c r="F49" s="4">
        <v>7.6965705646870912E-3</v>
      </c>
      <c r="G49" s="4">
        <v>7.7019270408815836E-3</v>
      </c>
      <c r="H49" s="4">
        <v>8.3856285208510888E-3</v>
      </c>
      <c r="I49" s="4">
        <v>8.6660222822546162E-3</v>
      </c>
      <c r="J49" s="4">
        <v>9.2035092604996812E-3</v>
      </c>
      <c r="K49" s="4">
        <v>9.0506380401413587E-3</v>
      </c>
      <c r="L49" s="4">
        <v>8.187223550463309E-3</v>
      </c>
      <c r="M49" s="4">
        <v>6.9542759435022748E-3</v>
      </c>
      <c r="N49" s="4">
        <v>6.0943170281203335E-3</v>
      </c>
      <c r="O49" s="4">
        <v>5.5215820658714981E-3</v>
      </c>
      <c r="P49" s="4">
        <v>5.0844803404073704E-3</v>
      </c>
      <c r="Q49" s="4">
        <v>4.8646720095439884E-3</v>
      </c>
      <c r="R49" s="4">
        <v>4.6205008519829864E-3</v>
      </c>
      <c r="S49" s="4">
        <v>4.5130210275209645E-3</v>
      </c>
      <c r="T49" s="4">
        <v>4.3802440285321586E-3</v>
      </c>
      <c r="U49" s="4">
        <v>4.2297622566213906E-3</v>
      </c>
      <c r="V49" s="4">
        <v>4.1047371358870523E-3</v>
      </c>
      <c r="W49" s="4">
        <v>3.9503545501382202E-3</v>
      </c>
      <c r="X49" s="4">
        <v>3.9728149627266422E-3</v>
      </c>
      <c r="Y49" s="4">
        <v>3.8067003851823137E-3</v>
      </c>
      <c r="Z49" s="4">
        <v>3.7431364240644448E-3</v>
      </c>
      <c r="AA49" s="4">
        <v>3.6088487141919608E-3</v>
      </c>
      <c r="AB49" s="4">
        <v>3.6107064110220545E-3</v>
      </c>
      <c r="AC49" s="4">
        <v>3.4246078386193238E-3</v>
      </c>
      <c r="AD49" s="4">
        <v>3.3308139810060648E-3</v>
      </c>
      <c r="AE49" s="4">
        <v>3.2160623607195241E-3</v>
      </c>
      <c r="AF49" s="4">
        <v>3.2635908055377821E-3</v>
      </c>
      <c r="AG49" s="4">
        <v>3.1894859066896454E-3</v>
      </c>
      <c r="AH49" s="4">
        <v>3.1169237829282892E-3</v>
      </c>
      <c r="AI49" s="4">
        <v>3.1047879641009678E-3</v>
      </c>
      <c r="AJ49" s="4">
        <v>3.1717862670957958E-3</v>
      </c>
      <c r="AK49" s="4">
        <v>3.3009579367975529E-3</v>
      </c>
      <c r="AL49" s="4">
        <v>3.4590784151900377E-3</v>
      </c>
      <c r="AM49" s="4">
        <v>3.6544231701271792E-3</v>
      </c>
      <c r="AN49" s="4">
        <v>3.8260161789462777E-3</v>
      </c>
      <c r="AO49" s="4">
        <v>3.9523787553971367E-3</v>
      </c>
      <c r="AP49" s="4">
        <v>4.1911071324307724E-3</v>
      </c>
      <c r="AQ49" s="4">
        <v>5.2569021168903376E-3</v>
      </c>
      <c r="AR49" s="4">
        <v>6.2125959121384251E-3</v>
      </c>
      <c r="AS49" s="4">
        <v>7.350067203960072E-3</v>
      </c>
      <c r="AT49" s="4">
        <v>7.1275019960622627E-3</v>
      </c>
      <c r="AU49" s="4">
        <v>6.3617889858649428E-3</v>
      </c>
      <c r="AV49" s="4">
        <v>5.0345934454493913E-3</v>
      </c>
      <c r="AW49" s="4">
        <v>4.7819625948611619E-3</v>
      </c>
      <c r="AX49" s="4">
        <v>7.0782406352063142E-3</v>
      </c>
      <c r="AY49" s="4">
        <v>1.0307953262101866E-2</v>
      </c>
      <c r="AZ49" s="4">
        <v>1.2386971212202532E-2</v>
      </c>
      <c r="BA49" s="4">
        <v>1.056437399812246E-2</v>
      </c>
      <c r="BB49" s="4">
        <v>6.100835101584795E-3</v>
      </c>
      <c r="BC49" s="4">
        <v>0</v>
      </c>
      <c r="BD49" s="4">
        <v>0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2.293711235780409E-3</v>
      </c>
      <c r="D50" s="4">
        <v>5.2353481047517775E-3</v>
      </c>
      <c r="E50" s="4">
        <v>6.606611206095488E-3</v>
      </c>
      <c r="F50" s="4">
        <v>7.6965705646870912E-3</v>
      </c>
      <c r="G50" s="4">
        <v>7.7019270408815836E-3</v>
      </c>
      <c r="H50" s="4">
        <v>8.3856285208510888E-3</v>
      </c>
      <c r="I50" s="4">
        <v>8.6660222822546162E-3</v>
      </c>
      <c r="J50" s="4">
        <v>9.2035092604996812E-3</v>
      </c>
      <c r="K50" s="4">
        <v>9.0506380401413587E-3</v>
      </c>
      <c r="L50" s="4">
        <v>8.187223550463309E-3</v>
      </c>
      <c r="M50" s="4">
        <v>6.9542759435022748E-3</v>
      </c>
      <c r="N50" s="4">
        <v>6.0943170281203335E-3</v>
      </c>
      <c r="O50" s="4">
        <v>5.5215820658714981E-3</v>
      </c>
      <c r="P50" s="4">
        <v>5.0844803404073704E-3</v>
      </c>
      <c r="Q50" s="4">
        <v>4.8646720095439884E-3</v>
      </c>
      <c r="R50" s="4">
        <v>4.6205008519829864E-3</v>
      </c>
      <c r="S50" s="4">
        <v>4.5130210275209645E-3</v>
      </c>
      <c r="T50" s="4">
        <v>4.3802440285321586E-3</v>
      </c>
      <c r="U50" s="4">
        <v>4.2297622566213906E-3</v>
      </c>
      <c r="V50" s="4">
        <v>4.1047371358870523E-3</v>
      </c>
      <c r="W50" s="4">
        <v>3.9503545501382202E-3</v>
      </c>
      <c r="X50" s="4">
        <v>3.9728149627266422E-3</v>
      </c>
      <c r="Y50" s="4">
        <v>3.8067003851823137E-3</v>
      </c>
      <c r="Z50" s="4">
        <v>3.7431364240644448E-3</v>
      </c>
      <c r="AA50" s="4">
        <v>3.6088487141919608E-3</v>
      </c>
      <c r="AB50" s="4">
        <v>3.6107064110220545E-3</v>
      </c>
      <c r="AC50" s="4">
        <v>3.4246078386193238E-3</v>
      </c>
      <c r="AD50" s="4">
        <v>3.3308139810060648E-3</v>
      </c>
      <c r="AE50" s="4">
        <v>3.2160623607195241E-3</v>
      </c>
      <c r="AF50" s="4">
        <v>3.2635908055377821E-3</v>
      </c>
      <c r="AG50" s="4">
        <v>3.1894859066896454E-3</v>
      </c>
      <c r="AH50" s="4">
        <v>3.1169237829282892E-3</v>
      </c>
      <c r="AI50" s="4">
        <v>3.1047879641009678E-3</v>
      </c>
      <c r="AJ50" s="4">
        <v>3.1717862670957958E-3</v>
      </c>
      <c r="AK50" s="4">
        <v>3.3009579367975529E-3</v>
      </c>
      <c r="AL50" s="4">
        <v>3.4590784151900377E-3</v>
      </c>
      <c r="AM50" s="4">
        <v>3.6544231701271792E-3</v>
      </c>
      <c r="AN50" s="4">
        <v>3.8260161789462777E-3</v>
      </c>
      <c r="AO50" s="4">
        <v>3.9523787553971367E-3</v>
      </c>
      <c r="AP50" s="4">
        <v>4.1911071324307724E-3</v>
      </c>
      <c r="AQ50" s="4">
        <v>5.2569021168903376E-3</v>
      </c>
      <c r="AR50" s="4">
        <v>6.2125959121384251E-3</v>
      </c>
      <c r="AS50" s="4">
        <v>7.350067203960072E-3</v>
      </c>
      <c r="AT50" s="4">
        <v>7.1275019960622627E-3</v>
      </c>
      <c r="AU50" s="4">
        <v>6.3617889858649428E-3</v>
      </c>
      <c r="AV50" s="4">
        <v>5.0345934454493913E-3</v>
      </c>
      <c r="AW50" s="4">
        <v>4.7819625948611619E-3</v>
      </c>
      <c r="AX50" s="4">
        <v>7.0782406352063142E-3</v>
      </c>
      <c r="AY50" s="4">
        <v>1.0307953262101866E-2</v>
      </c>
      <c r="AZ50" s="4">
        <v>1.2386971212202532E-2</v>
      </c>
      <c r="BA50" s="4">
        <v>1.056437399812246E-2</v>
      </c>
      <c r="BB50" s="4">
        <v>6.100835101584795E-3</v>
      </c>
      <c r="BC50" s="4">
        <v>0</v>
      </c>
      <c r="BD50" s="4">
        <v>0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2.293711235780409E-3</v>
      </c>
      <c r="D51" s="4">
        <v>5.2353481047517775E-3</v>
      </c>
      <c r="E51" s="4">
        <v>6.606611206095488E-3</v>
      </c>
      <c r="F51" s="4">
        <v>7.6965705646870912E-3</v>
      </c>
      <c r="G51" s="4">
        <v>7.7019270408815836E-3</v>
      </c>
      <c r="H51" s="4">
        <v>8.3856285208510888E-3</v>
      </c>
      <c r="I51" s="4">
        <v>8.6660222822546162E-3</v>
      </c>
      <c r="J51" s="4">
        <v>9.2035092604996812E-3</v>
      </c>
      <c r="K51" s="4">
        <v>9.0506380401413587E-3</v>
      </c>
      <c r="L51" s="4">
        <v>8.187223550463309E-3</v>
      </c>
      <c r="M51" s="4">
        <v>6.9542759435022748E-3</v>
      </c>
      <c r="N51" s="4">
        <v>6.0943170281203335E-3</v>
      </c>
      <c r="O51" s="4">
        <v>5.5215820658714981E-3</v>
      </c>
      <c r="P51" s="4">
        <v>5.0844803404073704E-3</v>
      </c>
      <c r="Q51" s="4">
        <v>4.8646720095439884E-3</v>
      </c>
      <c r="R51" s="4">
        <v>4.6205008519829864E-3</v>
      </c>
      <c r="S51" s="4">
        <v>4.5130210275209645E-3</v>
      </c>
      <c r="T51" s="4">
        <v>4.3802440285321586E-3</v>
      </c>
      <c r="U51" s="4">
        <v>4.2297622566213906E-3</v>
      </c>
      <c r="V51" s="4">
        <v>4.1047371358870523E-3</v>
      </c>
      <c r="W51" s="4">
        <v>3.9503545501382202E-3</v>
      </c>
      <c r="X51" s="4">
        <v>3.9728149627266422E-3</v>
      </c>
      <c r="Y51" s="4">
        <v>3.8067003851823137E-3</v>
      </c>
      <c r="Z51" s="4">
        <v>3.7431364240644448E-3</v>
      </c>
      <c r="AA51" s="4">
        <v>3.6088487141919608E-3</v>
      </c>
      <c r="AB51" s="4">
        <v>3.6107064110220545E-3</v>
      </c>
      <c r="AC51" s="4">
        <v>3.4246078386193238E-3</v>
      </c>
      <c r="AD51" s="4">
        <v>3.3308139810060648E-3</v>
      </c>
      <c r="AE51" s="4">
        <v>3.2160623607195241E-3</v>
      </c>
      <c r="AF51" s="4">
        <v>3.2635908055377821E-3</v>
      </c>
      <c r="AG51" s="4">
        <v>3.1894859066896454E-3</v>
      </c>
      <c r="AH51" s="4">
        <v>3.1169237829282892E-3</v>
      </c>
      <c r="AI51" s="4">
        <v>3.1047879641009678E-3</v>
      </c>
      <c r="AJ51" s="4">
        <v>3.1717862670957958E-3</v>
      </c>
      <c r="AK51" s="4">
        <v>3.3009579367975529E-3</v>
      </c>
      <c r="AL51" s="4">
        <v>3.4590784151900377E-3</v>
      </c>
      <c r="AM51" s="4">
        <v>3.6544231701271792E-3</v>
      </c>
      <c r="AN51" s="4">
        <v>3.8260161789462777E-3</v>
      </c>
      <c r="AO51" s="4">
        <v>3.9523787553971367E-3</v>
      </c>
      <c r="AP51" s="4">
        <v>4.1911071324307724E-3</v>
      </c>
      <c r="AQ51" s="4">
        <v>5.2569021168903376E-3</v>
      </c>
      <c r="AR51" s="4">
        <v>6.2125959121384251E-3</v>
      </c>
      <c r="AS51" s="4">
        <v>7.350067203960072E-3</v>
      </c>
      <c r="AT51" s="4">
        <v>7.1275019960622627E-3</v>
      </c>
      <c r="AU51" s="4">
        <v>6.3617889858649428E-3</v>
      </c>
      <c r="AV51" s="4">
        <v>5.0345934454493913E-3</v>
      </c>
      <c r="AW51" s="4">
        <v>4.7819625948611619E-3</v>
      </c>
      <c r="AX51" s="4">
        <v>7.0782406352063142E-3</v>
      </c>
      <c r="AY51" s="4">
        <v>1.0307953262101866E-2</v>
      </c>
      <c r="AZ51" s="4">
        <v>1.2386971212202532E-2</v>
      </c>
      <c r="BA51" s="4">
        <v>1.056437399812246E-2</v>
      </c>
      <c r="BB51" s="4">
        <v>6.100835101584795E-3</v>
      </c>
      <c r="BC51" s="4">
        <v>0</v>
      </c>
      <c r="BD51" s="4">
        <v>0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2.293711235780409E-3</v>
      </c>
      <c r="D52" s="4">
        <v>5.2353481047517775E-3</v>
      </c>
      <c r="E52" s="4">
        <v>6.606611206095488E-3</v>
      </c>
      <c r="F52" s="4">
        <v>7.6965705646870912E-3</v>
      </c>
      <c r="G52" s="4">
        <v>7.7019270408815836E-3</v>
      </c>
      <c r="H52" s="4">
        <v>8.3856285208510888E-3</v>
      </c>
      <c r="I52" s="4">
        <v>8.6660222822546162E-3</v>
      </c>
      <c r="J52" s="4">
        <v>9.2035092604996812E-3</v>
      </c>
      <c r="K52" s="4">
        <v>9.0506380401413587E-3</v>
      </c>
      <c r="L52" s="4">
        <v>8.187223550463309E-3</v>
      </c>
      <c r="M52" s="4">
        <v>6.9542759435022748E-3</v>
      </c>
      <c r="N52" s="4">
        <v>6.0943170281203335E-3</v>
      </c>
      <c r="O52" s="4">
        <v>5.5215820658714981E-3</v>
      </c>
      <c r="P52" s="4">
        <v>5.0844803404073704E-3</v>
      </c>
      <c r="Q52" s="4">
        <v>4.8646720095439884E-3</v>
      </c>
      <c r="R52" s="4">
        <v>4.6205008519829864E-3</v>
      </c>
      <c r="S52" s="4">
        <v>4.5130210275209645E-3</v>
      </c>
      <c r="T52" s="4">
        <v>4.3802440285321586E-3</v>
      </c>
      <c r="U52" s="4">
        <v>4.2297622566213906E-3</v>
      </c>
      <c r="V52" s="4">
        <v>4.1047371358870523E-3</v>
      </c>
      <c r="W52" s="4">
        <v>3.9503545501382202E-3</v>
      </c>
      <c r="X52" s="4">
        <v>3.9728149627266422E-3</v>
      </c>
      <c r="Y52" s="4">
        <v>3.8067003851823137E-3</v>
      </c>
      <c r="Z52" s="4">
        <v>3.7431364240644448E-3</v>
      </c>
      <c r="AA52" s="4">
        <v>3.6088487141919608E-3</v>
      </c>
      <c r="AB52" s="4">
        <v>3.6107064110220545E-3</v>
      </c>
      <c r="AC52" s="4">
        <v>3.4246078386193238E-3</v>
      </c>
      <c r="AD52" s="4">
        <v>3.3308139810060648E-3</v>
      </c>
      <c r="AE52" s="4">
        <v>3.2160623607195241E-3</v>
      </c>
      <c r="AF52" s="4">
        <v>3.2635908055377821E-3</v>
      </c>
      <c r="AG52" s="4">
        <v>3.1894859066896454E-3</v>
      </c>
      <c r="AH52" s="4">
        <v>3.1169237829282892E-3</v>
      </c>
      <c r="AI52" s="4">
        <v>3.1047879641009678E-3</v>
      </c>
      <c r="AJ52" s="4">
        <v>3.1717862670957958E-3</v>
      </c>
      <c r="AK52" s="4">
        <v>3.3009579367975529E-3</v>
      </c>
      <c r="AL52" s="4">
        <v>3.4590784151900377E-3</v>
      </c>
      <c r="AM52" s="4">
        <v>3.6544231701271792E-3</v>
      </c>
      <c r="AN52" s="4">
        <v>3.8260161789462777E-3</v>
      </c>
      <c r="AO52" s="4">
        <v>3.9523787553971367E-3</v>
      </c>
      <c r="AP52" s="4">
        <v>4.1911071324307724E-3</v>
      </c>
      <c r="AQ52" s="4">
        <v>5.2569021168903376E-3</v>
      </c>
      <c r="AR52" s="4">
        <v>6.2125959121384251E-3</v>
      </c>
      <c r="AS52" s="4">
        <v>7.350067203960072E-3</v>
      </c>
      <c r="AT52" s="4">
        <v>7.1275019960622627E-3</v>
      </c>
      <c r="AU52" s="4">
        <v>6.3617889858649428E-3</v>
      </c>
      <c r="AV52" s="4">
        <v>5.0345934454493913E-3</v>
      </c>
      <c r="AW52" s="4">
        <v>4.7819625948611619E-3</v>
      </c>
      <c r="AX52" s="4">
        <v>7.0782406352063142E-3</v>
      </c>
      <c r="AY52" s="4">
        <v>1.0307953262101866E-2</v>
      </c>
      <c r="AZ52" s="4">
        <v>1.2386971212202532E-2</v>
      </c>
      <c r="BA52" s="4">
        <v>1.056437399812246E-2</v>
      </c>
      <c r="BB52" s="4">
        <v>6.100835101584795E-3</v>
      </c>
      <c r="BC52" s="4">
        <v>0</v>
      </c>
      <c r="BD52" s="4">
        <v>0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2.293711235780409E-3</v>
      </c>
      <c r="D53" s="4">
        <v>5.2353481047517775E-3</v>
      </c>
      <c r="E53" s="4">
        <v>6.606611206095488E-3</v>
      </c>
      <c r="F53" s="4">
        <v>7.6965705646870912E-3</v>
      </c>
      <c r="G53" s="4">
        <v>7.7019270408815836E-3</v>
      </c>
      <c r="H53" s="4">
        <v>8.3856285208510888E-3</v>
      </c>
      <c r="I53" s="4">
        <v>8.6660222822546162E-3</v>
      </c>
      <c r="J53" s="4">
        <v>9.2035092604996812E-3</v>
      </c>
      <c r="K53" s="4">
        <v>9.0506380401413587E-3</v>
      </c>
      <c r="L53" s="4">
        <v>8.187223550463309E-3</v>
      </c>
      <c r="M53" s="4">
        <v>6.9542759435022748E-3</v>
      </c>
      <c r="N53" s="4">
        <v>6.0943170281203335E-3</v>
      </c>
      <c r="O53" s="4">
        <v>5.5215820658714981E-3</v>
      </c>
      <c r="P53" s="4">
        <v>5.0844803404073704E-3</v>
      </c>
      <c r="Q53" s="4">
        <v>4.8646720095439884E-3</v>
      </c>
      <c r="R53" s="4">
        <v>4.6205008519829864E-3</v>
      </c>
      <c r="S53" s="4">
        <v>4.5130210275209645E-3</v>
      </c>
      <c r="T53" s="4">
        <v>4.3802440285321586E-3</v>
      </c>
      <c r="U53" s="4">
        <v>4.2297622566213906E-3</v>
      </c>
      <c r="V53" s="4">
        <v>4.1047371358870523E-3</v>
      </c>
      <c r="W53" s="4">
        <v>3.9503545501382202E-3</v>
      </c>
      <c r="X53" s="4">
        <v>3.9728149627266422E-3</v>
      </c>
      <c r="Y53" s="4">
        <v>3.8067003851823137E-3</v>
      </c>
      <c r="Z53" s="4">
        <v>3.7431364240644448E-3</v>
      </c>
      <c r="AA53" s="4">
        <v>3.6088487141919608E-3</v>
      </c>
      <c r="AB53" s="4">
        <v>3.6107064110220545E-3</v>
      </c>
      <c r="AC53" s="4">
        <v>3.4246078386193238E-3</v>
      </c>
      <c r="AD53" s="4">
        <v>3.3308139810060648E-3</v>
      </c>
      <c r="AE53" s="4">
        <v>3.2160623607195241E-3</v>
      </c>
      <c r="AF53" s="4">
        <v>3.2635908055377821E-3</v>
      </c>
      <c r="AG53" s="4">
        <v>3.1894859066896454E-3</v>
      </c>
      <c r="AH53" s="4">
        <v>3.1169237829282892E-3</v>
      </c>
      <c r="AI53" s="4">
        <v>3.1047879641009678E-3</v>
      </c>
      <c r="AJ53" s="4">
        <v>3.1717862670957958E-3</v>
      </c>
      <c r="AK53" s="4">
        <v>3.3009579367975529E-3</v>
      </c>
      <c r="AL53" s="4">
        <v>3.4590784151900377E-3</v>
      </c>
      <c r="AM53" s="4">
        <v>3.6544231701271792E-3</v>
      </c>
      <c r="AN53" s="4">
        <v>3.8260161789462777E-3</v>
      </c>
      <c r="AO53" s="4">
        <v>3.9523787553971367E-3</v>
      </c>
      <c r="AP53" s="4">
        <v>4.1911071324307724E-3</v>
      </c>
      <c r="AQ53" s="4">
        <v>5.2569021168903376E-3</v>
      </c>
      <c r="AR53" s="4">
        <v>6.2125959121384251E-3</v>
      </c>
      <c r="AS53" s="4">
        <v>7.350067203960072E-3</v>
      </c>
      <c r="AT53" s="4">
        <v>7.1275019960622627E-3</v>
      </c>
      <c r="AU53" s="4">
        <v>6.3617889858649428E-3</v>
      </c>
      <c r="AV53" s="4">
        <v>5.0345934454493913E-3</v>
      </c>
      <c r="AW53" s="4">
        <v>4.7819625948611619E-3</v>
      </c>
      <c r="AX53" s="4">
        <v>7.0782406352063142E-3</v>
      </c>
      <c r="AY53" s="4">
        <v>1.0307953262101866E-2</v>
      </c>
      <c r="AZ53" s="4">
        <v>1.2386971212202532E-2</v>
      </c>
      <c r="BA53" s="4">
        <v>1.056437399812246E-2</v>
      </c>
      <c r="BB53" s="4">
        <v>6.100835101584795E-3</v>
      </c>
      <c r="BC53" s="4">
        <v>0</v>
      </c>
      <c r="BD53" s="4">
        <v>0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2.293711235780409E-3</v>
      </c>
      <c r="D54" s="4">
        <v>5.2353481047517775E-3</v>
      </c>
      <c r="E54" s="4">
        <v>6.606611206095488E-3</v>
      </c>
      <c r="F54" s="4">
        <v>7.6965705646870912E-3</v>
      </c>
      <c r="G54" s="4">
        <v>7.7019270408815836E-3</v>
      </c>
      <c r="H54" s="4">
        <v>8.3856285208510888E-3</v>
      </c>
      <c r="I54" s="4">
        <v>8.6660222822546162E-3</v>
      </c>
      <c r="J54" s="4">
        <v>9.2035092604996812E-3</v>
      </c>
      <c r="K54" s="4">
        <v>9.0506380401413587E-3</v>
      </c>
      <c r="L54" s="4">
        <v>8.187223550463309E-3</v>
      </c>
      <c r="M54" s="4">
        <v>6.9542759435022748E-3</v>
      </c>
      <c r="N54" s="4">
        <v>6.0943170281203335E-3</v>
      </c>
      <c r="O54" s="4">
        <v>5.5215820658714981E-3</v>
      </c>
      <c r="P54" s="4">
        <v>5.0844803404073704E-3</v>
      </c>
      <c r="Q54" s="4">
        <v>4.8646720095439884E-3</v>
      </c>
      <c r="R54" s="4">
        <v>4.6205008519829864E-3</v>
      </c>
      <c r="S54" s="4">
        <v>4.5130210275209645E-3</v>
      </c>
      <c r="T54" s="4">
        <v>4.3802440285321586E-3</v>
      </c>
      <c r="U54" s="4">
        <v>4.2297622566213906E-3</v>
      </c>
      <c r="V54" s="4">
        <v>4.1047371358870523E-3</v>
      </c>
      <c r="W54" s="4">
        <v>3.9503545501382202E-3</v>
      </c>
      <c r="X54" s="4">
        <v>3.9728149627266422E-3</v>
      </c>
      <c r="Y54" s="4">
        <v>3.8067003851823137E-3</v>
      </c>
      <c r="Z54" s="4">
        <v>3.7431364240644448E-3</v>
      </c>
      <c r="AA54" s="4">
        <v>3.6088487141919608E-3</v>
      </c>
      <c r="AB54" s="4">
        <v>3.6107064110220545E-3</v>
      </c>
      <c r="AC54" s="4">
        <v>3.4246078386193238E-3</v>
      </c>
      <c r="AD54" s="4">
        <v>3.3308139810060648E-3</v>
      </c>
      <c r="AE54" s="4">
        <v>3.2160623607195241E-3</v>
      </c>
      <c r="AF54" s="4">
        <v>3.2635908055377821E-3</v>
      </c>
      <c r="AG54" s="4">
        <v>3.1894859066896454E-3</v>
      </c>
      <c r="AH54" s="4">
        <v>3.1169237829282892E-3</v>
      </c>
      <c r="AI54" s="4">
        <v>3.1047879641009678E-3</v>
      </c>
      <c r="AJ54" s="4">
        <v>3.1717862670957958E-3</v>
      </c>
      <c r="AK54" s="4">
        <v>3.3009579367975529E-3</v>
      </c>
      <c r="AL54" s="4">
        <v>3.4590784151900377E-3</v>
      </c>
      <c r="AM54" s="4">
        <v>3.6544231701271792E-3</v>
      </c>
      <c r="AN54" s="4">
        <v>3.8260161789462777E-3</v>
      </c>
      <c r="AO54" s="4">
        <v>3.9523787553971367E-3</v>
      </c>
      <c r="AP54" s="4">
        <v>4.1911071324307724E-3</v>
      </c>
      <c r="AQ54" s="4">
        <v>5.2569021168903376E-3</v>
      </c>
      <c r="AR54" s="4">
        <v>6.2125959121384251E-3</v>
      </c>
      <c r="AS54" s="4">
        <v>7.350067203960072E-3</v>
      </c>
      <c r="AT54" s="4">
        <v>7.1275019960622627E-3</v>
      </c>
      <c r="AU54" s="4">
        <v>6.3617889858649428E-3</v>
      </c>
      <c r="AV54" s="4">
        <v>5.0345934454493913E-3</v>
      </c>
      <c r="AW54" s="4">
        <v>4.7819625948611619E-3</v>
      </c>
      <c r="AX54" s="4">
        <v>7.0782406352063142E-3</v>
      </c>
      <c r="AY54" s="4">
        <v>1.0307953262101866E-2</v>
      </c>
      <c r="AZ54" s="4">
        <v>1.2386971212202532E-2</v>
      </c>
      <c r="BA54" s="4">
        <v>1.056437399812246E-2</v>
      </c>
      <c r="BB54" s="4">
        <v>6.100835101584795E-3</v>
      </c>
      <c r="BC54" s="4">
        <v>0</v>
      </c>
      <c r="BD54" s="4">
        <v>0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2.293711235780409E-3</v>
      </c>
      <c r="D55" s="4">
        <v>5.2353481047517775E-3</v>
      </c>
      <c r="E55" s="4">
        <v>6.606611206095488E-3</v>
      </c>
      <c r="F55" s="4">
        <v>7.6965705646870912E-3</v>
      </c>
      <c r="G55" s="4">
        <v>7.7019270408815836E-3</v>
      </c>
      <c r="H55" s="4">
        <v>8.3856285208510888E-3</v>
      </c>
      <c r="I55" s="4">
        <v>8.6660222822546162E-3</v>
      </c>
      <c r="J55" s="4">
        <v>9.2035092604996812E-3</v>
      </c>
      <c r="K55" s="4">
        <v>9.0506380401413587E-3</v>
      </c>
      <c r="L55" s="4">
        <v>8.187223550463309E-3</v>
      </c>
      <c r="M55" s="4">
        <v>6.9542759435022748E-3</v>
      </c>
      <c r="N55" s="4">
        <v>6.0943170281203335E-3</v>
      </c>
      <c r="O55" s="4">
        <v>5.5215820658714981E-3</v>
      </c>
      <c r="P55" s="4">
        <v>5.0844803404073704E-3</v>
      </c>
      <c r="Q55" s="4">
        <v>4.8646720095439884E-3</v>
      </c>
      <c r="R55" s="4">
        <v>4.6205008519829864E-3</v>
      </c>
      <c r="S55" s="4">
        <v>4.5130210275209645E-3</v>
      </c>
      <c r="T55" s="4">
        <v>4.3802440285321586E-3</v>
      </c>
      <c r="U55" s="4">
        <v>4.2297622566213906E-3</v>
      </c>
      <c r="V55" s="4">
        <v>4.1047371358870523E-3</v>
      </c>
      <c r="W55" s="4">
        <v>3.9503545501382202E-3</v>
      </c>
      <c r="X55" s="4">
        <v>3.9728149627266422E-3</v>
      </c>
      <c r="Y55" s="4">
        <v>3.8067003851823137E-3</v>
      </c>
      <c r="Z55" s="4">
        <v>3.7431364240644448E-3</v>
      </c>
      <c r="AA55" s="4">
        <v>3.6088487141919608E-3</v>
      </c>
      <c r="AB55" s="4">
        <v>3.6107064110220545E-3</v>
      </c>
      <c r="AC55" s="4">
        <v>3.4246078386193238E-3</v>
      </c>
      <c r="AD55" s="4">
        <v>3.3308139810060648E-3</v>
      </c>
      <c r="AE55" s="4">
        <v>3.2160623607195241E-3</v>
      </c>
      <c r="AF55" s="4">
        <v>3.2635908055377821E-3</v>
      </c>
      <c r="AG55" s="4">
        <v>3.1894859066896454E-3</v>
      </c>
      <c r="AH55" s="4">
        <v>3.1169237829282892E-3</v>
      </c>
      <c r="AI55" s="4">
        <v>3.1047879641009678E-3</v>
      </c>
      <c r="AJ55" s="4">
        <v>3.1717862670957958E-3</v>
      </c>
      <c r="AK55" s="4">
        <v>3.3009579367975529E-3</v>
      </c>
      <c r="AL55" s="4">
        <v>3.4590784151900377E-3</v>
      </c>
      <c r="AM55" s="4">
        <v>3.6544231701271792E-3</v>
      </c>
      <c r="AN55" s="4">
        <v>3.8260161789462777E-3</v>
      </c>
      <c r="AO55" s="4">
        <v>3.9523787553971367E-3</v>
      </c>
      <c r="AP55" s="4">
        <v>4.1911071324307724E-3</v>
      </c>
      <c r="AQ55" s="4">
        <v>5.2569021168903376E-3</v>
      </c>
      <c r="AR55" s="4">
        <v>6.2125959121384251E-3</v>
      </c>
      <c r="AS55" s="4">
        <v>7.350067203960072E-3</v>
      </c>
      <c r="AT55" s="4">
        <v>7.1275019960622627E-3</v>
      </c>
      <c r="AU55" s="4">
        <v>6.3617889858649428E-3</v>
      </c>
      <c r="AV55" s="4">
        <v>5.0345934454493913E-3</v>
      </c>
      <c r="AW55" s="4">
        <v>4.7819625948611619E-3</v>
      </c>
      <c r="AX55" s="4">
        <v>7.0782406352063142E-3</v>
      </c>
      <c r="AY55" s="4">
        <v>1.0307953262101866E-2</v>
      </c>
      <c r="AZ55" s="4">
        <v>1.2386971212202532E-2</v>
      </c>
      <c r="BA55" s="4">
        <v>1.056437399812246E-2</v>
      </c>
      <c r="BB55" s="4">
        <v>6.100835101584795E-3</v>
      </c>
      <c r="BC55" s="4">
        <v>0</v>
      </c>
      <c r="BD55" s="4">
        <v>0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2.293711235780409E-3</v>
      </c>
      <c r="D56" s="4">
        <v>5.2353481047517775E-3</v>
      </c>
      <c r="E56" s="4">
        <v>6.606611206095488E-3</v>
      </c>
      <c r="F56" s="4">
        <v>7.6965705646870912E-3</v>
      </c>
      <c r="G56" s="4">
        <v>7.7019270408815836E-3</v>
      </c>
      <c r="H56" s="4">
        <v>8.3856285208510888E-3</v>
      </c>
      <c r="I56" s="4">
        <v>8.6660222822546162E-3</v>
      </c>
      <c r="J56" s="4">
        <v>9.2035092604996812E-3</v>
      </c>
      <c r="K56" s="4">
        <v>9.0506380401413587E-3</v>
      </c>
      <c r="L56" s="4">
        <v>8.187223550463309E-3</v>
      </c>
      <c r="M56" s="4">
        <v>6.9542759435022748E-3</v>
      </c>
      <c r="N56" s="4">
        <v>6.0943170281203335E-3</v>
      </c>
      <c r="O56" s="4">
        <v>5.5215820658714981E-3</v>
      </c>
      <c r="P56" s="4">
        <v>5.0844803404073704E-3</v>
      </c>
      <c r="Q56" s="4">
        <v>4.8646720095439884E-3</v>
      </c>
      <c r="R56" s="4">
        <v>4.6205008519829864E-3</v>
      </c>
      <c r="S56" s="4">
        <v>4.5130210275209645E-3</v>
      </c>
      <c r="T56" s="4">
        <v>4.3802440285321586E-3</v>
      </c>
      <c r="U56" s="4">
        <v>4.2297622566213906E-3</v>
      </c>
      <c r="V56" s="4">
        <v>4.1047371358870523E-3</v>
      </c>
      <c r="W56" s="4">
        <v>3.9503545501382202E-3</v>
      </c>
      <c r="X56" s="4">
        <v>3.9728149627266422E-3</v>
      </c>
      <c r="Y56" s="4">
        <v>3.8067003851823137E-3</v>
      </c>
      <c r="Z56" s="4">
        <v>3.7431364240644448E-3</v>
      </c>
      <c r="AA56" s="4">
        <v>3.6088487141919608E-3</v>
      </c>
      <c r="AB56" s="4">
        <v>3.6107064110220545E-3</v>
      </c>
      <c r="AC56" s="4">
        <v>3.4246078386193238E-3</v>
      </c>
      <c r="AD56" s="4">
        <v>3.3308139810060648E-3</v>
      </c>
      <c r="AE56" s="4">
        <v>3.2160623607195241E-3</v>
      </c>
      <c r="AF56" s="4">
        <v>3.2635908055377821E-3</v>
      </c>
      <c r="AG56" s="4">
        <v>3.1894859066896454E-3</v>
      </c>
      <c r="AH56" s="4">
        <v>3.1169237829282892E-3</v>
      </c>
      <c r="AI56" s="4">
        <v>3.1047879641009678E-3</v>
      </c>
      <c r="AJ56" s="4">
        <v>3.1717862670957958E-3</v>
      </c>
      <c r="AK56" s="4">
        <v>3.3009579367975529E-3</v>
      </c>
      <c r="AL56" s="4">
        <v>3.4590784151900377E-3</v>
      </c>
      <c r="AM56" s="4">
        <v>3.6544231701271792E-3</v>
      </c>
      <c r="AN56" s="4">
        <v>3.8260161789462777E-3</v>
      </c>
      <c r="AO56" s="4">
        <v>3.9523787553971367E-3</v>
      </c>
      <c r="AP56" s="4">
        <v>4.1911071324307724E-3</v>
      </c>
      <c r="AQ56" s="4">
        <v>5.2569021168903376E-3</v>
      </c>
      <c r="AR56" s="4">
        <v>6.2125959121384251E-3</v>
      </c>
      <c r="AS56" s="4">
        <v>7.350067203960072E-3</v>
      </c>
      <c r="AT56" s="4">
        <v>7.1275019960622627E-3</v>
      </c>
      <c r="AU56" s="4">
        <v>6.3617889858649428E-3</v>
      </c>
      <c r="AV56" s="4">
        <v>5.0345934454493913E-3</v>
      </c>
      <c r="AW56" s="4">
        <v>4.7819625948611619E-3</v>
      </c>
      <c r="AX56" s="4">
        <v>7.0782406352063142E-3</v>
      </c>
      <c r="AY56" s="4">
        <v>1.0307953262101866E-2</v>
      </c>
      <c r="AZ56" s="4">
        <v>1.2386971212202532E-2</v>
      </c>
      <c r="BA56" s="4">
        <v>1.056437399812246E-2</v>
      </c>
      <c r="BB56" s="4">
        <v>6.100835101584795E-3</v>
      </c>
      <c r="BC56" s="4">
        <v>0</v>
      </c>
      <c r="BD56" s="4">
        <v>0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2.293711235780409E-3</v>
      </c>
      <c r="D57" s="4">
        <v>5.2353481047517775E-3</v>
      </c>
      <c r="E57" s="4">
        <v>6.606611206095488E-3</v>
      </c>
      <c r="F57" s="4">
        <v>7.6965705646870912E-3</v>
      </c>
      <c r="G57" s="4">
        <v>7.7019270408815836E-3</v>
      </c>
      <c r="H57" s="4">
        <v>8.3856285208510888E-3</v>
      </c>
      <c r="I57" s="4">
        <v>8.6660222822546162E-3</v>
      </c>
      <c r="J57" s="4">
        <v>9.2035092604996812E-3</v>
      </c>
      <c r="K57" s="4">
        <v>9.0506380401413587E-3</v>
      </c>
      <c r="L57" s="4">
        <v>8.187223550463309E-3</v>
      </c>
      <c r="M57" s="4">
        <v>6.9542759435022748E-3</v>
      </c>
      <c r="N57" s="4">
        <v>6.0943170281203335E-3</v>
      </c>
      <c r="O57" s="4">
        <v>5.5215820658714981E-3</v>
      </c>
      <c r="P57" s="4">
        <v>5.0844803404073704E-3</v>
      </c>
      <c r="Q57" s="4">
        <v>4.8646720095439884E-3</v>
      </c>
      <c r="R57" s="4">
        <v>4.6205008519829864E-3</v>
      </c>
      <c r="S57" s="4">
        <v>4.5130210275209645E-3</v>
      </c>
      <c r="T57" s="4">
        <v>4.3802440285321586E-3</v>
      </c>
      <c r="U57" s="4">
        <v>4.2297622566213906E-3</v>
      </c>
      <c r="V57" s="4">
        <v>4.1047371358870523E-3</v>
      </c>
      <c r="W57" s="4">
        <v>3.9503545501382202E-3</v>
      </c>
      <c r="X57" s="4">
        <v>3.9728149627266422E-3</v>
      </c>
      <c r="Y57" s="4">
        <v>3.8067003851823137E-3</v>
      </c>
      <c r="Z57" s="4">
        <v>3.7431364240644448E-3</v>
      </c>
      <c r="AA57" s="4">
        <v>3.6088487141919608E-3</v>
      </c>
      <c r="AB57" s="4">
        <v>3.6107064110220545E-3</v>
      </c>
      <c r="AC57" s="4">
        <v>3.4246078386193238E-3</v>
      </c>
      <c r="AD57" s="4">
        <v>3.3308139810060648E-3</v>
      </c>
      <c r="AE57" s="4">
        <v>3.2160623607195241E-3</v>
      </c>
      <c r="AF57" s="4">
        <v>3.2635908055377821E-3</v>
      </c>
      <c r="AG57" s="4">
        <v>3.1894859066896454E-3</v>
      </c>
      <c r="AH57" s="4">
        <v>3.1169237829282892E-3</v>
      </c>
      <c r="AI57" s="4">
        <v>3.1047879641009678E-3</v>
      </c>
      <c r="AJ57" s="4">
        <v>3.1717862670957958E-3</v>
      </c>
      <c r="AK57" s="4">
        <v>3.3009579367975529E-3</v>
      </c>
      <c r="AL57" s="4">
        <v>3.4590784151900377E-3</v>
      </c>
      <c r="AM57" s="4">
        <v>3.6544231701271792E-3</v>
      </c>
      <c r="AN57" s="4">
        <v>3.8260161789462777E-3</v>
      </c>
      <c r="AO57" s="4">
        <v>3.9523787553971367E-3</v>
      </c>
      <c r="AP57" s="4">
        <v>4.1911071324307724E-3</v>
      </c>
      <c r="AQ57" s="4">
        <v>5.2569021168903376E-3</v>
      </c>
      <c r="AR57" s="4">
        <v>6.2125959121384251E-3</v>
      </c>
      <c r="AS57" s="4">
        <v>7.350067203960072E-3</v>
      </c>
      <c r="AT57" s="4">
        <v>7.1275019960622627E-3</v>
      </c>
      <c r="AU57" s="4">
        <v>6.3617889858649428E-3</v>
      </c>
      <c r="AV57" s="4">
        <v>5.0345934454493913E-3</v>
      </c>
      <c r="AW57" s="4">
        <v>4.7819625948611619E-3</v>
      </c>
      <c r="AX57" s="4">
        <v>7.0782406352063142E-3</v>
      </c>
      <c r="AY57" s="4">
        <v>1.0307953262101866E-2</v>
      </c>
      <c r="AZ57" s="4">
        <v>1.2386971212202532E-2</v>
      </c>
      <c r="BA57" s="4">
        <v>1.056437399812246E-2</v>
      </c>
      <c r="BB57" s="4">
        <v>6.100835101584795E-3</v>
      </c>
      <c r="BC57" s="4">
        <v>0</v>
      </c>
      <c r="BD57" s="4">
        <v>0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2.293711235780409E-3</v>
      </c>
      <c r="D58" s="4">
        <v>5.2353481047517775E-3</v>
      </c>
      <c r="E58" s="4">
        <v>6.606611206095488E-3</v>
      </c>
      <c r="F58" s="4">
        <v>7.6965705646870912E-3</v>
      </c>
      <c r="G58" s="4">
        <v>7.7019270408815836E-3</v>
      </c>
      <c r="H58" s="4">
        <v>8.3856285208510888E-3</v>
      </c>
      <c r="I58" s="4">
        <v>8.6660222822546162E-3</v>
      </c>
      <c r="J58" s="4">
        <v>9.2035092604996812E-3</v>
      </c>
      <c r="K58" s="4">
        <v>9.0506380401413587E-3</v>
      </c>
      <c r="L58" s="4">
        <v>8.187223550463309E-3</v>
      </c>
      <c r="M58" s="4">
        <v>6.9542759435022748E-3</v>
      </c>
      <c r="N58" s="4">
        <v>6.0943170281203335E-3</v>
      </c>
      <c r="O58" s="4">
        <v>5.5215820658714981E-3</v>
      </c>
      <c r="P58" s="4">
        <v>5.0844803404073704E-3</v>
      </c>
      <c r="Q58" s="4">
        <v>4.8646720095439884E-3</v>
      </c>
      <c r="R58" s="4">
        <v>4.6205008519829864E-3</v>
      </c>
      <c r="S58" s="4">
        <v>4.5130210275209645E-3</v>
      </c>
      <c r="T58" s="4">
        <v>4.3802440285321586E-3</v>
      </c>
      <c r="U58" s="4">
        <v>4.2297622566213906E-3</v>
      </c>
      <c r="V58" s="4">
        <v>4.1047371358870523E-3</v>
      </c>
      <c r="W58" s="4">
        <v>3.9503545501382202E-3</v>
      </c>
      <c r="X58" s="4">
        <v>3.9728149627266422E-3</v>
      </c>
      <c r="Y58" s="4">
        <v>3.8067003851823137E-3</v>
      </c>
      <c r="Z58" s="4">
        <v>3.7431364240644448E-3</v>
      </c>
      <c r="AA58" s="4">
        <v>3.6088487141919608E-3</v>
      </c>
      <c r="AB58" s="4">
        <v>3.6107064110220545E-3</v>
      </c>
      <c r="AC58" s="4">
        <v>3.4246078386193238E-3</v>
      </c>
      <c r="AD58" s="4">
        <v>3.3308139810060648E-3</v>
      </c>
      <c r="AE58" s="4">
        <v>3.2160623607195241E-3</v>
      </c>
      <c r="AF58" s="4">
        <v>3.2635908055377821E-3</v>
      </c>
      <c r="AG58" s="4">
        <v>3.1894859066896454E-3</v>
      </c>
      <c r="AH58" s="4">
        <v>3.1169237829282892E-3</v>
      </c>
      <c r="AI58" s="4">
        <v>3.1047879641009678E-3</v>
      </c>
      <c r="AJ58" s="4">
        <v>3.1717862670957958E-3</v>
      </c>
      <c r="AK58" s="4">
        <v>3.3009579367975529E-3</v>
      </c>
      <c r="AL58" s="4">
        <v>3.4590784151900377E-3</v>
      </c>
      <c r="AM58" s="4">
        <v>3.6544231701271792E-3</v>
      </c>
      <c r="AN58" s="4">
        <v>3.8260161789462777E-3</v>
      </c>
      <c r="AO58" s="4">
        <v>3.9523787553971367E-3</v>
      </c>
      <c r="AP58" s="4">
        <v>4.1911071324307724E-3</v>
      </c>
      <c r="AQ58" s="4">
        <v>5.2569021168903376E-3</v>
      </c>
      <c r="AR58" s="4">
        <v>6.2125959121384251E-3</v>
      </c>
      <c r="AS58" s="4">
        <v>7.350067203960072E-3</v>
      </c>
      <c r="AT58" s="4">
        <v>7.1275019960622627E-3</v>
      </c>
      <c r="AU58" s="4">
        <v>6.3617889858649428E-3</v>
      </c>
      <c r="AV58" s="4">
        <v>5.0345934454493913E-3</v>
      </c>
      <c r="AW58" s="4">
        <v>4.7819625948611619E-3</v>
      </c>
      <c r="AX58" s="4">
        <v>7.0782406352063142E-3</v>
      </c>
      <c r="AY58" s="4">
        <v>1.0307953262101866E-2</v>
      </c>
      <c r="AZ58" s="4">
        <v>1.2386971212202532E-2</v>
      </c>
      <c r="BA58" s="4">
        <v>1.056437399812246E-2</v>
      </c>
      <c r="BB58" s="4">
        <v>6.100835101584795E-3</v>
      </c>
      <c r="BC58" s="4">
        <v>0</v>
      </c>
      <c r="BD58" s="4">
        <v>0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2.293711235780409E-3</v>
      </c>
      <c r="D59" s="4">
        <v>5.2353481047517775E-3</v>
      </c>
      <c r="E59" s="4">
        <v>6.606611206095488E-3</v>
      </c>
      <c r="F59" s="4">
        <v>7.6965705646870912E-3</v>
      </c>
      <c r="G59" s="4">
        <v>7.7019270408815836E-3</v>
      </c>
      <c r="H59" s="4">
        <v>8.3856285208510888E-3</v>
      </c>
      <c r="I59" s="4">
        <v>8.6660222822546162E-3</v>
      </c>
      <c r="J59" s="4">
        <v>9.2035092604996812E-3</v>
      </c>
      <c r="K59" s="4">
        <v>9.0506380401413587E-3</v>
      </c>
      <c r="L59" s="4">
        <v>8.187223550463309E-3</v>
      </c>
      <c r="M59" s="4">
        <v>6.9542759435022748E-3</v>
      </c>
      <c r="N59" s="4">
        <v>6.0943170281203335E-3</v>
      </c>
      <c r="O59" s="4">
        <v>5.5215820658714981E-3</v>
      </c>
      <c r="P59" s="4">
        <v>5.0844803404073704E-3</v>
      </c>
      <c r="Q59" s="4">
        <v>4.8646720095439884E-3</v>
      </c>
      <c r="R59" s="4">
        <v>4.6205008519829864E-3</v>
      </c>
      <c r="S59" s="4">
        <v>4.5130210275209645E-3</v>
      </c>
      <c r="T59" s="4">
        <v>4.3802440285321586E-3</v>
      </c>
      <c r="U59" s="4">
        <v>4.2297622566213906E-3</v>
      </c>
      <c r="V59" s="4">
        <v>4.1047371358870523E-3</v>
      </c>
      <c r="W59" s="4">
        <v>3.9503545501382202E-3</v>
      </c>
      <c r="X59" s="4">
        <v>3.9728149627266422E-3</v>
      </c>
      <c r="Y59" s="4">
        <v>3.8067003851823137E-3</v>
      </c>
      <c r="Z59" s="4">
        <v>3.7431364240644448E-3</v>
      </c>
      <c r="AA59" s="4">
        <v>3.6088487141919608E-3</v>
      </c>
      <c r="AB59" s="4">
        <v>3.6107064110220545E-3</v>
      </c>
      <c r="AC59" s="4">
        <v>3.4246078386193238E-3</v>
      </c>
      <c r="AD59" s="4">
        <v>3.3308139810060648E-3</v>
      </c>
      <c r="AE59" s="4">
        <v>3.2160623607195241E-3</v>
      </c>
      <c r="AF59" s="4">
        <v>3.2635908055377821E-3</v>
      </c>
      <c r="AG59" s="4">
        <v>3.1894859066896454E-3</v>
      </c>
      <c r="AH59" s="4">
        <v>3.1169237829282892E-3</v>
      </c>
      <c r="AI59" s="4">
        <v>3.1047879641009678E-3</v>
      </c>
      <c r="AJ59" s="4">
        <v>3.1717862670957958E-3</v>
      </c>
      <c r="AK59" s="4">
        <v>3.3009579367975529E-3</v>
      </c>
      <c r="AL59" s="4">
        <v>3.4590784151900377E-3</v>
      </c>
      <c r="AM59" s="4">
        <v>3.6544231701271792E-3</v>
      </c>
      <c r="AN59" s="4">
        <v>3.8260161789462777E-3</v>
      </c>
      <c r="AO59" s="4">
        <v>3.9523787553971367E-3</v>
      </c>
      <c r="AP59" s="4">
        <v>4.1911071324307724E-3</v>
      </c>
      <c r="AQ59" s="4">
        <v>5.2569021168903376E-3</v>
      </c>
      <c r="AR59" s="4">
        <v>6.2125959121384251E-3</v>
      </c>
      <c r="AS59" s="4">
        <v>7.350067203960072E-3</v>
      </c>
      <c r="AT59" s="4">
        <v>7.1275019960622627E-3</v>
      </c>
      <c r="AU59" s="4">
        <v>6.3617889858649428E-3</v>
      </c>
      <c r="AV59" s="4">
        <v>5.0345934454493913E-3</v>
      </c>
      <c r="AW59" s="4">
        <v>4.7819625948611619E-3</v>
      </c>
      <c r="AX59" s="4">
        <v>7.0782406352063142E-3</v>
      </c>
      <c r="AY59" s="4">
        <v>1.0307953262101866E-2</v>
      </c>
      <c r="AZ59" s="4">
        <v>1.2386971212202532E-2</v>
      </c>
      <c r="BA59" s="4">
        <v>1.056437399812246E-2</v>
      </c>
      <c r="BB59" s="4">
        <v>6.100835101584795E-3</v>
      </c>
      <c r="BC59" s="4">
        <v>0</v>
      </c>
      <c r="BD59" s="4">
        <v>0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2.293711235780409E-3</v>
      </c>
      <c r="D60" s="4">
        <v>5.2353481047517775E-3</v>
      </c>
      <c r="E60" s="4">
        <v>6.606611206095488E-3</v>
      </c>
      <c r="F60" s="4">
        <v>7.6965705646870912E-3</v>
      </c>
      <c r="G60" s="4">
        <v>7.7019270408815836E-3</v>
      </c>
      <c r="H60" s="4">
        <v>8.3856285208510888E-3</v>
      </c>
      <c r="I60" s="4">
        <v>8.6660222822546162E-3</v>
      </c>
      <c r="J60" s="4">
        <v>9.2035092604996812E-3</v>
      </c>
      <c r="K60" s="4">
        <v>9.0506380401413587E-3</v>
      </c>
      <c r="L60" s="4">
        <v>8.187223550463309E-3</v>
      </c>
      <c r="M60" s="4">
        <v>6.9542759435022748E-3</v>
      </c>
      <c r="N60" s="4">
        <v>6.0943170281203335E-3</v>
      </c>
      <c r="O60" s="4">
        <v>5.5215820658714981E-3</v>
      </c>
      <c r="P60" s="4">
        <v>5.0844803404073704E-3</v>
      </c>
      <c r="Q60" s="4">
        <v>4.8646720095439884E-3</v>
      </c>
      <c r="R60" s="4">
        <v>4.6205008519829864E-3</v>
      </c>
      <c r="S60" s="4">
        <v>4.5130210275209645E-3</v>
      </c>
      <c r="T60" s="4">
        <v>4.3802440285321586E-3</v>
      </c>
      <c r="U60" s="4">
        <v>4.2297622566213906E-3</v>
      </c>
      <c r="V60" s="4">
        <v>4.1047371358870523E-3</v>
      </c>
      <c r="W60" s="4">
        <v>3.9503545501382202E-3</v>
      </c>
      <c r="X60" s="4">
        <v>3.9728149627266422E-3</v>
      </c>
      <c r="Y60" s="4">
        <v>3.8067003851823137E-3</v>
      </c>
      <c r="Z60" s="4">
        <v>3.7431364240644448E-3</v>
      </c>
      <c r="AA60" s="4">
        <v>3.6088487141919608E-3</v>
      </c>
      <c r="AB60" s="4">
        <v>3.6107064110220545E-3</v>
      </c>
      <c r="AC60" s="4">
        <v>3.4246078386193238E-3</v>
      </c>
      <c r="AD60" s="4">
        <v>3.3308139810060648E-3</v>
      </c>
      <c r="AE60" s="4">
        <v>3.2160623607195241E-3</v>
      </c>
      <c r="AF60" s="4">
        <v>3.2635908055377821E-3</v>
      </c>
      <c r="AG60" s="4">
        <v>3.1894859066896454E-3</v>
      </c>
      <c r="AH60" s="4">
        <v>3.1169237829282892E-3</v>
      </c>
      <c r="AI60" s="4">
        <v>3.1047879641009678E-3</v>
      </c>
      <c r="AJ60" s="4">
        <v>3.1717862670957958E-3</v>
      </c>
      <c r="AK60" s="4">
        <v>3.3009579367975529E-3</v>
      </c>
      <c r="AL60" s="4">
        <v>3.4590784151900377E-3</v>
      </c>
      <c r="AM60" s="4">
        <v>3.6544231701271792E-3</v>
      </c>
      <c r="AN60" s="4">
        <v>3.8260161789462777E-3</v>
      </c>
      <c r="AO60" s="4">
        <v>3.9523787553971367E-3</v>
      </c>
      <c r="AP60" s="4">
        <v>4.1911071324307724E-3</v>
      </c>
      <c r="AQ60" s="4">
        <v>5.2569021168903376E-3</v>
      </c>
      <c r="AR60" s="4">
        <v>6.2125959121384251E-3</v>
      </c>
      <c r="AS60" s="4">
        <v>7.350067203960072E-3</v>
      </c>
      <c r="AT60" s="4">
        <v>7.1275019960622627E-3</v>
      </c>
      <c r="AU60" s="4">
        <v>6.3617889858649428E-3</v>
      </c>
      <c r="AV60" s="4">
        <v>5.0345934454493913E-3</v>
      </c>
      <c r="AW60" s="4">
        <v>4.7819625948611619E-3</v>
      </c>
      <c r="AX60" s="4">
        <v>7.0782406352063142E-3</v>
      </c>
      <c r="AY60" s="4">
        <v>1.0307953262101866E-2</v>
      </c>
      <c r="AZ60" s="4">
        <v>1.2386971212202532E-2</v>
      </c>
      <c r="BA60" s="4">
        <v>1.056437399812246E-2</v>
      </c>
      <c r="BB60" s="4">
        <v>6.100835101584795E-3</v>
      </c>
      <c r="BC60" s="4">
        <v>0</v>
      </c>
      <c r="BD60" s="4">
        <v>0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2.293711235780409E-3</v>
      </c>
      <c r="D61" s="4">
        <v>5.2353481047517775E-3</v>
      </c>
      <c r="E61" s="4">
        <v>6.606611206095488E-3</v>
      </c>
      <c r="F61" s="4">
        <v>7.6965705646870912E-3</v>
      </c>
      <c r="G61" s="4">
        <v>7.7019270408815836E-3</v>
      </c>
      <c r="H61" s="4">
        <v>8.3856285208510888E-3</v>
      </c>
      <c r="I61" s="4">
        <v>8.6660222822546162E-3</v>
      </c>
      <c r="J61" s="4">
        <v>9.2035092604996812E-3</v>
      </c>
      <c r="K61" s="4">
        <v>9.0506380401413587E-3</v>
      </c>
      <c r="L61" s="4">
        <v>8.187223550463309E-3</v>
      </c>
      <c r="M61" s="4">
        <v>6.9542759435022748E-3</v>
      </c>
      <c r="N61" s="4">
        <v>6.0943170281203335E-3</v>
      </c>
      <c r="O61" s="4">
        <v>5.5215820658714981E-3</v>
      </c>
      <c r="P61" s="4">
        <v>5.0844803404073704E-3</v>
      </c>
      <c r="Q61" s="4">
        <v>4.8646720095439884E-3</v>
      </c>
      <c r="R61" s="4">
        <v>4.6205008519829864E-3</v>
      </c>
      <c r="S61" s="4">
        <v>4.5130210275209645E-3</v>
      </c>
      <c r="T61" s="4">
        <v>4.3802440285321586E-3</v>
      </c>
      <c r="U61" s="4">
        <v>4.2297622566213906E-3</v>
      </c>
      <c r="V61" s="4">
        <v>4.1047371358870523E-3</v>
      </c>
      <c r="W61" s="4">
        <v>3.9503545501382202E-3</v>
      </c>
      <c r="X61" s="4">
        <v>3.9728149627266422E-3</v>
      </c>
      <c r="Y61" s="4">
        <v>3.8067003851823137E-3</v>
      </c>
      <c r="Z61" s="4">
        <v>3.7431364240644448E-3</v>
      </c>
      <c r="AA61" s="4">
        <v>3.6088487141919608E-3</v>
      </c>
      <c r="AB61" s="4">
        <v>3.6107064110220545E-3</v>
      </c>
      <c r="AC61" s="4">
        <v>3.4246078386193238E-3</v>
      </c>
      <c r="AD61" s="4">
        <v>3.3308139810060648E-3</v>
      </c>
      <c r="AE61" s="4">
        <v>3.2160623607195241E-3</v>
      </c>
      <c r="AF61" s="4">
        <v>3.2635908055377821E-3</v>
      </c>
      <c r="AG61" s="4">
        <v>3.1894859066896454E-3</v>
      </c>
      <c r="AH61" s="4">
        <v>3.1169237829282892E-3</v>
      </c>
      <c r="AI61" s="4">
        <v>3.1047879641009678E-3</v>
      </c>
      <c r="AJ61" s="4">
        <v>3.1717862670957958E-3</v>
      </c>
      <c r="AK61" s="4">
        <v>3.3009579367975529E-3</v>
      </c>
      <c r="AL61" s="4">
        <v>3.4590784151900377E-3</v>
      </c>
      <c r="AM61" s="4">
        <v>3.6544231701271792E-3</v>
      </c>
      <c r="AN61" s="4">
        <v>3.8260161789462777E-3</v>
      </c>
      <c r="AO61" s="4">
        <v>3.9523787553971367E-3</v>
      </c>
      <c r="AP61" s="4">
        <v>4.1911071324307724E-3</v>
      </c>
      <c r="AQ61" s="4">
        <v>5.2569021168903376E-3</v>
      </c>
      <c r="AR61" s="4">
        <v>6.2125959121384251E-3</v>
      </c>
      <c r="AS61" s="4">
        <v>7.350067203960072E-3</v>
      </c>
      <c r="AT61" s="4">
        <v>7.1275019960622627E-3</v>
      </c>
      <c r="AU61" s="4">
        <v>6.3617889858649428E-3</v>
      </c>
      <c r="AV61" s="4">
        <v>5.0345934454493913E-3</v>
      </c>
      <c r="AW61" s="4">
        <v>4.7819625948611619E-3</v>
      </c>
      <c r="AX61" s="4">
        <v>7.0782406352063142E-3</v>
      </c>
      <c r="AY61" s="4">
        <v>1.0307953262101866E-2</v>
      </c>
      <c r="AZ61" s="4">
        <v>1.2386971212202532E-2</v>
      </c>
      <c r="BA61" s="4">
        <v>1.056437399812246E-2</v>
      </c>
      <c r="BB61" s="4">
        <v>6.100835101584795E-3</v>
      </c>
      <c r="BC61" s="4">
        <v>0</v>
      </c>
      <c r="BD61" s="4">
        <v>0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2.293711235780409E-3</v>
      </c>
      <c r="D62" s="4">
        <v>5.2353481047517775E-3</v>
      </c>
      <c r="E62" s="4">
        <v>6.606611206095488E-3</v>
      </c>
      <c r="F62" s="4">
        <v>7.6965705646870912E-3</v>
      </c>
      <c r="G62" s="4">
        <v>7.7019270408815836E-3</v>
      </c>
      <c r="H62" s="4">
        <v>8.3856285208510888E-3</v>
      </c>
      <c r="I62" s="4">
        <v>8.6660222822546162E-3</v>
      </c>
      <c r="J62" s="4">
        <v>9.2035092604996812E-3</v>
      </c>
      <c r="K62" s="4">
        <v>9.0506380401413587E-3</v>
      </c>
      <c r="L62" s="4">
        <v>8.187223550463309E-3</v>
      </c>
      <c r="M62" s="4">
        <v>6.9542759435022748E-3</v>
      </c>
      <c r="N62" s="4">
        <v>6.0943170281203335E-3</v>
      </c>
      <c r="O62" s="4">
        <v>5.5215820658714981E-3</v>
      </c>
      <c r="P62" s="4">
        <v>5.0844803404073704E-3</v>
      </c>
      <c r="Q62" s="4">
        <v>4.8646720095439884E-3</v>
      </c>
      <c r="R62" s="4">
        <v>4.6205008519829864E-3</v>
      </c>
      <c r="S62" s="4">
        <v>4.5130210275209645E-3</v>
      </c>
      <c r="T62" s="4">
        <v>4.3802440285321586E-3</v>
      </c>
      <c r="U62" s="4">
        <v>4.2297622566213906E-3</v>
      </c>
      <c r="V62" s="4">
        <v>4.1047371358870523E-3</v>
      </c>
      <c r="W62" s="4">
        <v>3.9503545501382202E-3</v>
      </c>
      <c r="X62" s="4">
        <v>3.9728149627266422E-3</v>
      </c>
      <c r="Y62" s="4">
        <v>3.8067003851823137E-3</v>
      </c>
      <c r="Z62" s="4">
        <v>3.7431364240644448E-3</v>
      </c>
      <c r="AA62" s="4">
        <v>3.6088487141919608E-3</v>
      </c>
      <c r="AB62" s="4">
        <v>3.6107064110220545E-3</v>
      </c>
      <c r="AC62" s="4">
        <v>3.4246078386193238E-3</v>
      </c>
      <c r="AD62" s="4">
        <v>3.3308139810060648E-3</v>
      </c>
      <c r="AE62" s="4">
        <v>3.2160623607195241E-3</v>
      </c>
      <c r="AF62" s="4">
        <v>3.2635908055377821E-3</v>
      </c>
      <c r="AG62" s="4">
        <v>3.1894859066896454E-3</v>
      </c>
      <c r="AH62" s="4">
        <v>3.1169237829282892E-3</v>
      </c>
      <c r="AI62" s="4">
        <v>3.1047879641009678E-3</v>
      </c>
      <c r="AJ62" s="4">
        <v>3.1717862670957958E-3</v>
      </c>
      <c r="AK62" s="4">
        <v>3.3009579367975529E-3</v>
      </c>
      <c r="AL62" s="4">
        <v>3.4590784151900377E-3</v>
      </c>
      <c r="AM62" s="4">
        <v>3.6544231701271792E-3</v>
      </c>
      <c r="AN62" s="4">
        <v>3.8260161789462777E-3</v>
      </c>
      <c r="AO62" s="4">
        <v>3.9523787553971367E-3</v>
      </c>
      <c r="AP62" s="4">
        <v>4.1911071324307724E-3</v>
      </c>
      <c r="AQ62" s="4">
        <v>5.2569021168903376E-3</v>
      </c>
      <c r="AR62" s="4">
        <v>6.2125959121384251E-3</v>
      </c>
      <c r="AS62" s="4">
        <v>7.350067203960072E-3</v>
      </c>
      <c r="AT62" s="4">
        <v>7.1275019960622627E-3</v>
      </c>
      <c r="AU62" s="4">
        <v>6.3617889858649428E-3</v>
      </c>
      <c r="AV62" s="4">
        <v>5.0345934454493913E-3</v>
      </c>
      <c r="AW62" s="4">
        <v>4.7819625948611619E-3</v>
      </c>
      <c r="AX62" s="4">
        <v>7.0782406352063142E-3</v>
      </c>
      <c r="AY62" s="4">
        <v>1.0307953262101866E-2</v>
      </c>
      <c r="AZ62" s="4">
        <v>1.2386971212202532E-2</v>
      </c>
      <c r="BA62" s="4">
        <v>1.056437399812246E-2</v>
      </c>
      <c r="BB62" s="4">
        <v>6.100835101584795E-3</v>
      </c>
      <c r="BC62" s="4">
        <v>0</v>
      </c>
      <c r="BD62" s="4">
        <v>0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2.293711235780409E-3</v>
      </c>
      <c r="D63" s="4">
        <v>5.2353481047517775E-3</v>
      </c>
      <c r="E63" s="4">
        <v>6.606611206095488E-3</v>
      </c>
      <c r="F63" s="4">
        <v>7.6965705646870912E-3</v>
      </c>
      <c r="G63" s="4">
        <v>7.7019270408815836E-3</v>
      </c>
      <c r="H63" s="4">
        <v>8.3856285208510888E-3</v>
      </c>
      <c r="I63" s="4">
        <v>8.6660222822546162E-3</v>
      </c>
      <c r="J63" s="4">
        <v>9.2035092604996812E-3</v>
      </c>
      <c r="K63" s="4">
        <v>9.0506380401413587E-3</v>
      </c>
      <c r="L63" s="4">
        <v>8.187223550463309E-3</v>
      </c>
      <c r="M63" s="4">
        <v>6.9542759435022748E-3</v>
      </c>
      <c r="N63" s="4">
        <v>6.0943170281203335E-3</v>
      </c>
      <c r="O63" s="4">
        <v>5.5215820658714981E-3</v>
      </c>
      <c r="P63" s="4">
        <v>5.0844803404073704E-3</v>
      </c>
      <c r="Q63" s="4">
        <v>4.8646720095439884E-3</v>
      </c>
      <c r="R63" s="4">
        <v>4.6205008519829864E-3</v>
      </c>
      <c r="S63" s="4">
        <v>4.5130210275209645E-3</v>
      </c>
      <c r="T63" s="4">
        <v>4.3802440285321586E-3</v>
      </c>
      <c r="U63" s="4">
        <v>4.2297622566213906E-3</v>
      </c>
      <c r="V63" s="4">
        <v>4.1047371358870523E-3</v>
      </c>
      <c r="W63" s="4">
        <v>3.9503545501382202E-3</v>
      </c>
      <c r="X63" s="4">
        <v>3.9728149627266422E-3</v>
      </c>
      <c r="Y63" s="4">
        <v>3.8067003851823137E-3</v>
      </c>
      <c r="Z63" s="4">
        <v>3.7431364240644448E-3</v>
      </c>
      <c r="AA63" s="4">
        <v>3.6088487141919608E-3</v>
      </c>
      <c r="AB63" s="4">
        <v>3.6107064110220545E-3</v>
      </c>
      <c r="AC63" s="4">
        <v>3.4246078386193238E-3</v>
      </c>
      <c r="AD63" s="4">
        <v>3.3308139810060648E-3</v>
      </c>
      <c r="AE63" s="4">
        <v>3.2160623607195241E-3</v>
      </c>
      <c r="AF63" s="4">
        <v>3.2635908055377821E-3</v>
      </c>
      <c r="AG63" s="4">
        <v>3.1894859066896454E-3</v>
      </c>
      <c r="AH63" s="4">
        <v>3.1169237829282892E-3</v>
      </c>
      <c r="AI63" s="4">
        <v>3.1047879641009678E-3</v>
      </c>
      <c r="AJ63" s="4">
        <v>3.1717862670957958E-3</v>
      </c>
      <c r="AK63" s="4">
        <v>3.3009579367975529E-3</v>
      </c>
      <c r="AL63" s="4">
        <v>3.4590784151900377E-3</v>
      </c>
      <c r="AM63" s="4">
        <v>3.6544231701271792E-3</v>
      </c>
      <c r="AN63" s="4">
        <v>3.8260161789462777E-3</v>
      </c>
      <c r="AO63" s="4">
        <v>3.9523787553971367E-3</v>
      </c>
      <c r="AP63" s="4">
        <v>4.1911071324307724E-3</v>
      </c>
      <c r="AQ63" s="4">
        <v>5.2569021168903376E-3</v>
      </c>
      <c r="AR63" s="4">
        <v>6.2125959121384251E-3</v>
      </c>
      <c r="AS63" s="4">
        <v>7.350067203960072E-3</v>
      </c>
      <c r="AT63" s="4">
        <v>7.1275019960622627E-3</v>
      </c>
      <c r="AU63" s="4">
        <v>6.3617889858649428E-3</v>
      </c>
      <c r="AV63" s="4">
        <v>5.0345934454493913E-3</v>
      </c>
      <c r="AW63" s="4">
        <v>4.7819625948611619E-3</v>
      </c>
      <c r="AX63" s="4">
        <v>7.0782406352063142E-3</v>
      </c>
      <c r="AY63" s="4">
        <v>1.0307953262101866E-2</v>
      </c>
      <c r="AZ63" s="4">
        <v>1.2386971212202532E-2</v>
      </c>
      <c r="BA63" s="4">
        <v>1.056437399812246E-2</v>
      </c>
      <c r="BB63" s="4">
        <v>6.100835101584795E-3</v>
      </c>
      <c r="BC63" s="4">
        <v>0</v>
      </c>
      <c r="BD63" s="4">
        <v>0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2.293711235780409E-3</v>
      </c>
      <c r="D64" s="4">
        <v>5.2353481047517775E-3</v>
      </c>
      <c r="E64" s="4">
        <v>6.606611206095488E-3</v>
      </c>
      <c r="F64" s="4">
        <v>7.6965705646870912E-3</v>
      </c>
      <c r="G64" s="4">
        <v>7.7019270408815836E-3</v>
      </c>
      <c r="H64" s="4">
        <v>8.3856285208510888E-3</v>
      </c>
      <c r="I64" s="4">
        <v>8.6660222822546162E-3</v>
      </c>
      <c r="J64" s="4">
        <v>9.2035092604996812E-3</v>
      </c>
      <c r="K64" s="4">
        <v>9.0506380401413587E-3</v>
      </c>
      <c r="L64" s="4">
        <v>8.187223550463309E-3</v>
      </c>
      <c r="M64" s="4">
        <v>6.9542759435022748E-3</v>
      </c>
      <c r="N64" s="4">
        <v>6.0943170281203335E-3</v>
      </c>
      <c r="O64" s="4">
        <v>5.5215820658714981E-3</v>
      </c>
      <c r="P64" s="4">
        <v>5.0844803404073704E-3</v>
      </c>
      <c r="Q64" s="4">
        <v>4.8646720095439884E-3</v>
      </c>
      <c r="R64" s="4">
        <v>4.6205008519829864E-3</v>
      </c>
      <c r="S64" s="4">
        <v>4.5130210275209645E-3</v>
      </c>
      <c r="T64" s="4">
        <v>4.3802440285321586E-3</v>
      </c>
      <c r="U64" s="4">
        <v>4.2297622566213906E-3</v>
      </c>
      <c r="V64" s="4">
        <v>4.1047371358870523E-3</v>
      </c>
      <c r="W64" s="4">
        <v>3.9503545501382202E-3</v>
      </c>
      <c r="X64" s="4">
        <v>3.9728149627266422E-3</v>
      </c>
      <c r="Y64" s="4">
        <v>3.8067003851823137E-3</v>
      </c>
      <c r="Z64" s="4">
        <v>3.7431364240644448E-3</v>
      </c>
      <c r="AA64" s="4">
        <v>3.6088487141919608E-3</v>
      </c>
      <c r="AB64" s="4">
        <v>3.6107064110220545E-3</v>
      </c>
      <c r="AC64" s="4">
        <v>3.4246078386193238E-3</v>
      </c>
      <c r="AD64" s="4">
        <v>3.3308139810060648E-3</v>
      </c>
      <c r="AE64" s="4">
        <v>3.2160623607195241E-3</v>
      </c>
      <c r="AF64" s="4">
        <v>3.2635908055377821E-3</v>
      </c>
      <c r="AG64" s="4">
        <v>3.1894859066896454E-3</v>
      </c>
      <c r="AH64" s="4">
        <v>3.1169237829282892E-3</v>
      </c>
      <c r="AI64" s="4">
        <v>3.1047879641009678E-3</v>
      </c>
      <c r="AJ64" s="4">
        <v>3.1717862670957958E-3</v>
      </c>
      <c r="AK64" s="4">
        <v>3.3009579367975529E-3</v>
      </c>
      <c r="AL64" s="4">
        <v>3.4590784151900377E-3</v>
      </c>
      <c r="AM64" s="4">
        <v>3.6544231701271792E-3</v>
      </c>
      <c r="AN64" s="4">
        <v>3.8260161789462777E-3</v>
      </c>
      <c r="AO64" s="4">
        <v>3.9523787553971367E-3</v>
      </c>
      <c r="AP64" s="4">
        <v>4.1911071324307724E-3</v>
      </c>
      <c r="AQ64" s="4">
        <v>5.2569021168903376E-3</v>
      </c>
      <c r="AR64" s="4">
        <v>6.2125959121384251E-3</v>
      </c>
      <c r="AS64" s="4">
        <v>7.350067203960072E-3</v>
      </c>
      <c r="AT64" s="4">
        <v>7.1275019960622627E-3</v>
      </c>
      <c r="AU64" s="4">
        <v>6.3617889858649428E-3</v>
      </c>
      <c r="AV64" s="4">
        <v>5.0345934454493913E-3</v>
      </c>
      <c r="AW64" s="4">
        <v>4.7819625948611619E-3</v>
      </c>
      <c r="AX64" s="4">
        <v>7.0782406352063142E-3</v>
      </c>
      <c r="AY64" s="4">
        <v>1.0307953262101866E-2</v>
      </c>
      <c r="AZ64" s="4">
        <v>1.2386971212202532E-2</v>
      </c>
      <c r="BA64" s="4">
        <v>1.056437399812246E-2</v>
      </c>
      <c r="BB64" s="4">
        <v>6.100835101584795E-3</v>
      </c>
      <c r="BC64" s="4">
        <v>0</v>
      </c>
      <c r="BD64" s="4">
        <v>0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2.293711235780409E-3</v>
      </c>
      <c r="D65" s="4">
        <v>5.2353481047517775E-3</v>
      </c>
      <c r="E65" s="4">
        <v>6.606611206095488E-3</v>
      </c>
      <c r="F65" s="4">
        <v>7.6965705646870912E-3</v>
      </c>
      <c r="G65" s="4">
        <v>7.7019270408815836E-3</v>
      </c>
      <c r="H65" s="4">
        <v>8.3856285208510888E-3</v>
      </c>
      <c r="I65" s="4">
        <v>8.6660222822546162E-3</v>
      </c>
      <c r="J65" s="4">
        <v>9.2035092604996812E-3</v>
      </c>
      <c r="K65" s="4">
        <v>9.0506380401413587E-3</v>
      </c>
      <c r="L65" s="4">
        <v>8.187223550463309E-3</v>
      </c>
      <c r="M65" s="4">
        <v>6.9542759435022748E-3</v>
      </c>
      <c r="N65" s="4">
        <v>6.0943170281203335E-3</v>
      </c>
      <c r="O65" s="4">
        <v>5.5215820658714981E-3</v>
      </c>
      <c r="P65" s="4">
        <v>5.0844803404073704E-3</v>
      </c>
      <c r="Q65" s="4">
        <v>4.8646720095439884E-3</v>
      </c>
      <c r="R65" s="4">
        <v>4.6205008519829864E-3</v>
      </c>
      <c r="S65" s="4">
        <v>4.5130210275209645E-3</v>
      </c>
      <c r="T65" s="4">
        <v>4.3802440285321586E-3</v>
      </c>
      <c r="U65" s="4">
        <v>4.2297622566213906E-3</v>
      </c>
      <c r="V65" s="4">
        <v>4.1047371358870523E-3</v>
      </c>
      <c r="W65" s="4">
        <v>3.9503545501382202E-3</v>
      </c>
      <c r="X65" s="4">
        <v>3.9728149627266422E-3</v>
      </c>
      <c r="Y65" s="4">
        <v>3.8067003851823137E-3</v>
      </c>
      <c r="Z65" s="4">
        <v>3.7431364240644448E-3</v>
      </c>
      <c r="AA65" s="4">
        <v>3.6088487141919608E-3</v>
      </c>
      <c r="AB65" s="4">
        <v>3.6107064110220545E-3</v>
      </c>
      <c r="AC65" s="4">
        <v>3.4246078386193238E-3</v>
      </c>
      <c r="AD65" s="4">
        <v>3.3308139810060648E-3</v>
      </c>
      <c r="AE65" s="4">
        <v>3.2160623607195241E-3</v>
      </c>
      <c r="AF65" s="4">
        <v>3.2635908055377821E-3</v>
      </c>
      <c r="AG65" s="4">
        <v>3.1894859066896454E-3</v>
      </c>
      <c r="AH65" s="4">
        <v>3.1169237829282892E-3</v>
      </c>
      <c r="AI65" s="4">
        <v>3.1047879641009678E-3</v>
      </c>
      <c r="AJ65" s="4">
        <v>3.1717862670957958E-3</v>
      </c>
      <c r="AK65" s="4">
        <v>3.3009579367975529E-3</v>
      </c>
      <c r="AL65" s="4">
        <v>3.4590784151900377E-3</v>
      </c>
      <c r="AM65" s="4">
        <v>3.6544231701271792E-3</v>
      </c>
      <c r="AN65" s="4">
        <v>3.8260161789462777E-3</v>
      </c>
      <c r="AO65" s="4">
        <v>3.9523787553971367E-3</v>
      </c>
      <c r="AP65" s="4">
        <v>4.1911071324307724E-3</v>
      </c>
      <c r="AQ65" s="4">
        <v>5.2569021168903376E-3</v>
      </c>
      <c r="AR65" s="4">
        <v>6.2125959121384251E-3</v>
      </c>
      <c r="AS65" s="4">
        <v>7.350067203960072E-3</v>
      </c>
      <c r="AT65" s="4">
        <v>7.1275019960622627E-3</v>
      </c>
      <c r="AU65" s="4">
        <v>6.3617889858649428E-3</v>
      </c>
      <c r="AV65" s="4">
        <v>5.0345934454493913E-3</v>
      </c>
      <c r="AW65" s="4">
        <v>4.7819625948611619E-3</v>
      </c>
      <c r="AX65" s="4">
        <v>7.0782406352063142E-3</v>
      </c>
      <c r="AY65" s="4">
        <v>1.0307953262101866E-2</v>
      </c>
      <c r="AZ65" s="4">
        <v>1.2386971212202532E-2</v>
      </c>
      <c r="BA65" s="4">
        <v>1.056437399812246E-2</v>
      </c>
      <c r="BB65" s="4">
        <v>6.100835101584795E-3</v>
      </c>
      <c r="BC65" s="4">
        <v>0</v>
      </c>
      <c r="BD65" s="4">
        <v>0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2.293711235780409E-3</v>
      </c>
      <c r="D66" s="4">
        <v>5.2353481047517775E-3</v>
      </c>
      <c r="E66" s="4">
        <v>6.606611206095488E-3</v>
      </c>
      <c r="F66" s="4">
        <v>7.6965705646870912E-3</v>
      </c>
      <c r="G66" s="4">
        <v>7.7019270408815836E-3</v>
      </c>
      <c r="H66" s="4">
        <v>8.3856285208510888E-3</v>
      </c>
      <c r="I66" s="4">
        <v>8.6660222822546162E-3</v>
      </c>
      <c r="J66" s="4">
        <v>9.2035092604996812E-3</v>
      </c>
      <c r="K66" s="4">
        <v>9.0506380401413587E-3</v>
      </c>
      <c r="L66" s="4">
        <v>8.187223550463309E-3</v>
      </c>
      <c r="M66" s="4">
        <v>6.9542759435022748E-3</v>
      </c>
      <c r="N66" s="4">
        <v>6.0943170281203335E-3</v>
      </c>
      <c r="O66" s="4">
        <v>5.5215820658714981E-3</v>
      </c>
      <c r="P66" s="4">
        <v>5.0844803404073704E-3</v>
      </c>
      <c r="Q66" s="4">
        <v>4.8646720095439884E-3</v>
      </c>
      <c r="R66" s="4">
        <v>4.6205008519829864E-3</v>
      </c>
      <c r="S66" s="4">
        <v>4.5130210275209645E-3</v>
      </c>
      <c r="T66" s="4">
        <v>4.3802440285321586E-3</v>
      </c>
      <c r="U66" s="4">
        <v>4.2297622566213906E-3</v>
      </c>
      <c r="V66" s="4">
        <v>4.1047371358870523E-3</v>
      </c>
      <c r="W66" s="4">
        <v>3.9503545501382202E-3</v>
      </c>
      <c r="X66" s="4">
        <v>3.9728149627266422E-3</v>
      </c>
      <c r="Y66" s="4">
        <v>3.8067003851823137E-3</v>
      </c>
      <c r="Z66" s="4">
        <v>3.7431364240644448E-3</v>
      </c>
      <c r="AA66" s="4">
        <v>3.6088487141919608E-3</v>
      </c>
      <c r="AB66" s="4">
        <v>3.6107064110220545E-3</v>
      </c>
      <c r="AC66" s="4">
        <v>3.4246078386193238E-3</v>
      </c>
      <c r="AD66" s="4">
        <v>3.3308139810060648E-3</v>
      </c>
      <c r="AE66" s="4">
        <v>3.2160623607195241E-3</v>
      </c>
      <c r="AF66" s="4">
        <v>3.2635908055377821E-3</v>
      </c>
      <c r="AG66" s="4">
        <v>3.1894859066896454E-3</v>
      </c>
      <c r="AH66" s="4">
        <v>3.1169237829282892E-3</v>
      </c>
      <c r="AI66" s="4">
        <v>3.1047879641009678E-3</v>
      </c>
      <c r="AJ66" s="4">
        <v>3.1717862670957958E-3</v>
      </c>
      <c r="AK66" s="4">
        <v>3.3009579367975529E-3</v>
      </c>
      <c r="AL66" s="4">
        <v>3.4590784151900377E-3</v>
      </c>
      <c r="AM66" s="4">
        <v>3.6544231701271792E-3</v>
      </c>
      <c r="AN66" s="4">
        <v>3.8260161789462777E-3</v>
      </c>
      <c r="AO66" s="4">
        <v>3.9523787553971367E-3</v>
      </c>
      <c r="AP66" s="4">
        <v>4.1911071324307724E-3</v>
      </c>
      <c r="AQ66" s="4">
        <v>5.2569021168903376E-3</v>
      </c>
      <c r="AR66" s="4">
        <v>6.2125959121384251E-3</v>
      </c>
      <c r="AS66" s="4">
        <v>7.350067203960072E-3</v>
      </c>
      <c r="AT66" s="4">
        <v>7.1275019960622627E-3</v>
      </c>
      <c r="AU66" s="4">
        <v>6.3617889858649428E-3</v>
      </c>
      <c r="AV66" s="4">
        <v>5.0345934454493913E-3</v>
      </c>
      <c r="AW66" s="4">
        <v>4.7819625948611619E-3</v>
      </c>
      <c r="AX66" s="4">
        <v>7.0782406352063142E-3</v>
      </c>
      <c r="AY66" s="4">
        <v>1.0307953262101866E-2</v>
      </c>
      <c r="AZ66" s="4">
        <v>1.2386971212202532E-2</v>
      </c>
      <c r="BA66" s="4">
        <v>1.056437399812246E-2</v>
      </c>
      <c r="BB66" s="4">
        <v>6.100835101584795E-3</v>
      </c>
      <c r="BC66" s="4">
        <v>0</v>
      </c>
      <c r="BD66" s="4">
        <v>0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2.293711235780409E-3</v>
      </c>
      <c r="D67" s="4">
        <v>5.2353481047517775E-3</v>
      </c>
      <c r="E67" s="4">
        <v>6.606611206095488E-3</v>
      </c>
      <c r="F67" s="4">
        <v>7.6965705646870912E-3</v>
      </c>
      <c r="G67" s="4">
        <v>7.7019270408815836E-3</v>
      </c>
      <c r="H67" s="4">
        <v>8.3856285208510888E-3</v>
      </c>
      <c r="I67" s="4">
        <v>8.6660222822546162E-3</v>
      </c>
      <c r="J67" s="4">
        <v>9.2035092604996812E-3</v>
      </c>
      <c r="K67" s="4">
        <v>9.0506380401413587E-3</v>
      </c>
      <c r="L67" s="4">
        <v>8.187223550463309E-3</v>
      </c>
      <c r="M67" s="4">
        <v>6.9542759435022748E-3</v>
      </c>
      <c r="N67" s="4">
        <v>6.0943170281203335E-3</v>
      </c>
      <c r="O67" s="4">
        <v>5.5215820658714981E-3</v>
      </c>
      <c r="P67" s="4">
        <v>5.0844803404073704E-3</v>
      </c>
      <c r="Q67" s="4">
        <v>4.8646720095439884E-3</v>
      </c>
      <c r="R67" s="4">
        <v>4.6205008519829864E-3</v>
      </c>
      <c r="S67" s="4">
        <v>4.5130210275209645E-3</v>
      </c>
      <c r="T67" s="4">
        <v>4.3802440285321586E-3</v>
      </c>
      <c r="U67" s="4">
        <v>4.2297622566213906E-3</v>
      </c>
      <c r="V67" s="4">
        <v>4.1047371358870523E-3</v>
      </c>
      <c r="W67" s="4">
        <v>3.9503545501382202E-3</v>
      </c>
      <c r="X67" s="4">
        <v>3.9728149627266422E-3</v>
      </c>
      <c r="Y67" s="4">
        <v>3.8067003851823137E-3</v>
      </c>
      <c r="Z67" s="4">
        <v>3.7431364240644448E-3</v>
      </c>
      <c r="AA67" s="4">
        <v>3.6088487141919608E-3</v>
      </c>
      <c r="AB67" s="4">
        <v>3.6107064110220545E-3</v>
      </c>
      <c r="AC67" s="4">
        <v>3.4246078386193238E-3</v>
      </c>
      <c r="AD67" s="4">
        <v>3.3308139810060648E-3</v>
      </c>
      <c r="AE67" s="4">
        <v>3.2160623607195241E-3</v>
      </c>
      <c r="AF67" s="4">
        <v>3.2635908055377821E-3</v>
      </c>
      <c r="AG67" s="4">
        <v>3.1894859066896454E-3</v>
      </c>
      <c r="AH67" s="4">
        <v>3.1169237829282892E-3</v>
      </c>
      <c r="AI67" s="4">
        <v>3.1047879641009678E-3</v>
      </c>
      <c r="AJ67" s="4">
        <v>3.1717862670957958E-3</v>
      </c>
      <c r="AK67" s="4">
        <v>3.3009579367975529E-3</v>
      </c>
      <c r="AL67" s="4">
        <v>3.4590784151900377E-3</v>
      </c>
      <c r="AM67" s="4">
        <v>3.6544231701271792E-3</v>
      </c>
      <c r="AN67" s="4">
        <v>3.8260161789462777E-3</v>
      </c>
      <c r="AO67" s="4">
        <v>3.9523787553971367E-3</v>
      </c>
      <c r="AP67" s="4">
        <v>4.1911071324307724E-3</v>
      </c>
      <c r="AQ67" s="4">
        <v>5.2569021168903376E-3</v>
      </c>
      <c r="AR67" s="4">
        <v>6.2125959121384251E-3</v>
      </c>
      <c r="AS67" s="4">
        <v>7.350067203960072E-3</v>
      </c>
      <c r="AT67" s="4">
        <v>7.1275019960622627E-3</v>
      </c>
      <c r="AU67" s="4">
        <v>6.3617889858649428E-3</v>
      </c>
      <c r="AV67" s="4">
        <v>5.0345934454493913E-3</v>
      </c>
      <c r="AW67" s="4">
        <v>4.7819625948611619E-3</v>
      </c>
      <c r="AX67" s="4">
        <v>7.0782406352063142E-3</v>
      </c>
      <c r="AY67" s="4">
        <v>1.0307953262101866E-2</v>
      </c>
      <c r="AZ67" s="4">
        <v>1.2386971212202532E-2</v>
      </c>
      <c r="BA67" s="4">
        <v>1.056437399812246E-2</v>
      </c>
      <c r="BB67" s="4">
        <v>6.100835101584795E-3</v>
      </c>
      <c r="BC67" s="4">
        <v>0</v>
      </c>
      <c r="BD67" s="4">
        <v>0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2.293711235780409E-3</v>
      </c>
      <c r="D68" s="4">
        <v>5.2353481047517775E-3</v>
      </c>
      <c r="E68" s="4">
        <v>6.606611206095488E-3</v>
      </c>
      <c r="F68" s="4">
        <v>7.6965705646870912E-3</v>
      </c>
      <c r="G68" s="4">
        <v>7.7019270408815836E-3</v>
      </c>
      <c r="H68" s="4">
        <v>8.3856285208510888E-3</v>
      </c>
      <c r="I68" s="4">
        <v>8.6660222822546162E-3</v>
      </c>
      <c r="J68" s="4">
        <v>9.2035092604996812E-3</v>
      </c>
      <c r="K68" s="4">
        <v>9.0506380401413587E-3</v>
      </c>
      <c r="L68" s="4">
        <v>8.187223550463309E-3</v>
      </c>
      <c r="M68" s="4">
        <v>6.9542759435022748E-3</v>
      </c>
      <c r="N68" s="4">
        <v>6.0943170281203335E-3</v>
      </c>
      <c r="O68" s="4">
        <v>5.5215820658714981E-3</v>
      </c>
      <c r="P68" s="4">
        <v>5.0844803404073704E-3</v>
      </c>
      <c r="Q68" s="4">
        <v>4.8646720095439884E-3</v>
      </c>
      <c r="R68" s="4">
        <v>4.6205008519829864E-3</v>
      </c>
      <c r="S68" s="4">
        <v>4.5130210275209645E-3</v>
      </c>
      <c r="T68" s="4">
        <v>4.3802440285321586E-3</v>
      </c>
      <c r="U68" s="4">
        <v>4.2297622566213906E-3</v>
      </c>
      <c r="V68" s="4">
        <v>4.1047371358870523E-3</v>
      </c>
      <c r="W68" s="4">
        <v>3.9503545501382202E-3</v>
      </c>
      <c r="X68" s="4">
        <v>3.9728149627266422E-3</v>
      </c>
      <c r="Y68" s="4">
        <v>3.8067003851823137E-3</v>
      </c>
      <c r="Z68" s="4">
        <v>3.7431364240644448E-3</v>
      </c>
      <c r="AA68" s="4">
        <v>3.6088487141919608E-3</v>
      </c>
      <c r="AB68" s="4">
        <v>3.6107064110220545E-3</v>
      </c>
      <c r="AC68" s="4">
        <v>3.4246078386193238E-3</v>
      </c>
      <c r="AD68" s="4">
        <v>3.3308139810060648E-3</v>
      </c>
      <c r="AE68" s="4">
        <v>3.2160623607195241E-3</v>
      </c>
      <c r="AF68" s="4">
        <v>3.2635908055377821E-3</v>
      </c>
      <c r="AG68" s="4">
        <v>3.1894859066896454E-3</v>
      </c>
      <c r="AH68" s="4">
        <v>3.1169237829282892E-3</v>
      </c>
      <c r="AI68" s="4">
        <v>3.1047879641009678E-3</v>
      </c>
      <c r="AJ68" s="4">
        <v>3.1717862670957958E-3</v>
      </c>
      <c r="AK68" s="4">
        <v>3.3009579367975529E-3</v>
      </c>
      <c r="AL68" s="4">
        <v>3.4590784151900377E-3</v>
      </c>
      <c r="AM68" s="4">
        <v>3.6544231701271792E-3</v>
      </c>
      <c r="AN68" s="4">
        <v>3.8260161789462777E-3</v>
      </c>
      <c r="AO68" s="4">
        <v>3.9523787553971367E-3</v>
      </c>
      <c r="AP68" s="4">
        <v>4.1911071324307724E-3</v>
      </c>
      <c r="AQ68" s="4">
        <v>5.2569021168903376E-3</v>
      </c>
      <c r="AR68" s="4">
        <v>6.2125959121384251E-3</v>
      </c>
      <c r="AS68" s="4">
        <v>7.350067203960072E-3</v>
      </c>
      <c r="AT68" s="4">
        <v>7.1275019960622627E-3</v>
      </c>
      <c r="AU68" s="4">
        <v>6.3617889858649428E-3</v>
      </c>
      <c r="AV68" s="4">
        <v>5.0345934454493913E-3</v>
      </c>
      <c r="AW68" s="4">
        <v>4.7819625948611619E-3</v>
      </c>
      <c r="AX68" s="4">
        <v>7.0782406352063142E-3</v>
      </c>
      <c r="AY68" s="4">
        <v>1.0307953262101866E-2</v>
      </c>
      <c r="AZ68" s="4">
        <v>1.2386971212202532E-2</v>
      </c>
      <c r="BA68" s="4">
        <v>1.056437399812246E-2</v>
      </c>
      <c r="BB68" s="4">
        <v>6.100835101584795E-3</v>
      </c>
      <c r="BC68" s="4">
        <v>0</v>
      </c>
      <c r="BD68" s="4">
        <v>0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2.293711235780409E-3</v>
      </c>
      <c r="D69" s="4">
        <v>5.2353481047517775E-3</v>
      </c>
      <c r="E69" s="4">
        <v>6.606611206095488E-3</v>
      </c>
      <c r="F69" s="4">
        <v>7.6965705646870912E-3</v>
      </c>
      <c r="G69" s="4">
        <v>7.7019270408815836E-3</v>
      </c>
      <c r="H69" s="4">
        <v>8.3856285208510888E-3</v>
      </c>
      <c r="I69" s="4">
        <v>8.6660222822546162E-3</v>
      </c>
      <c r="J69" s="4">
        <v>9.2035092604996812E-3</v>
      </c>
      <c r="K69" s="4">
        <v>9.0506380401413587E-3</v>
      </c>
      <c r="L69" s="4">
        <v>8.187223550463309E-3</v>
      </c>
      <c r="M69" s="4">
        <v>6.9542759435022748E-3</v>
      </c>
      <c r="N69" s="4">
        <v>6.0943170281203335E-3</v>
      </c>
      <c r="O69" s="4">
        <v>5.5215820658714981E-3</v>
      </c>
      <c r="P69" s="4">
        <v>5.0844803404073704E-3</v>
      </c>
      <c r="Q69" s="4">
        <v>4.8646720095439884E-3</v>
      </c>
      <c r="R69" s="4">
        <v>4.6205008519829864E-3</v>
      </c>
      <c r="S69" s="4">
        <v>4.5130210275209645E-3</v>
      </c>
      <c r="T69" s="4">
        <v>4.3802440285321586E-3</v>
      </c>
      <c r="U69" s="4">
        <v>4.2297622566213906E-3</v>
      </c>
      <c r="V69" s="4">
        <v>4.1047371358870523E-3</v>
      </c>
      <c r="W69" s="4">
        <v>3.9503545501382202E-3</v>
      </c>
      <c r="X69" s="4">
        <v>3.9728149627266422E-3</v>
      </c>
      <c r="Y69" s="4">
        <v>3.8067003851823137E-3</v>
      </c>
      <c r="Z69" s="4">
        <v>3.7431364240644448E-3</v>
      </c>
      <c r="AA69" s="4">
        <v>3.6088487141919608E-3</v>
      </c>
      <c r="AB69" s="4">
        <v>3.6107064110220545E-3</v>
      </c>
      <c r="AC69" s="4">
        <v>3.4246078386193238E-3</v>
      </c>
      <c r="AD69" s="4">
        <v>3.3308139810060648E-3</v>
      </c>
      <c r="AE69" s="4">
        <v>3.2160623607195241E-3</v>
      </c>
      <c r="AF69" s="4">
        <v>3.2635908055377821E-3</v>
      </c>
      <c r="AG69" s="4">
        <v>3.1894859066896454E-3</v>
      </c>
      <c r="AH69" s="4">
        <v>3.1169237829282892E-3</v>
      </c>
      <c r="AI69" s="4">
        <v>3.1047879641009678E-3</v>
      </c>
      <c r="AJ69" s="4">
        <v>3.1717862670957958E-3</v>
      </c>
      <c r="AK69" s="4">
        <v>3.3009579367975529E-3</v>
      </c>
      <c r="AL69" s="4">
        <v>3.4590784151900377E-3</v>
      </c>
      <c r="AM69" s="4">
        <v>3.6544231701271792E-3</v>
      </c>
      <c r="AN69" s="4">
        <v>3.8260161789462777E-3</v>
      </c>
      <c r="AO69" s="4">
        <v>3.9523787553971367E-3</v>
      </c>
      <c r="AP69" s="4">
        <v>4.1911071324307724E-3</v>
      </c>
      <c r="AQ69" s="4">
        <v>5.2569021168903376E-3</v>
      </c>
      <c r="AR69" s="4">
        <v>6.2125959121384251E-3</v>
      </c>
      <c r="AS69" s="4">
        <v>7.350067203960072E-3</v>
      </c>
      <c r="AT69" s="4">
        <v>7.1275019960622627E-3</v>
      </c>
      <c r="AU69" s="4">
        <v>6.3617889858649428E-3</v>
      </c>
      <c r="AV69" s="4">
        <v>5.0345934454493913E-3</v>
      </c>
      <c r="AW69" s="4">
        <v>4.7819625948611619E-3</v>
      </c>
      <c r="AX69" s="4">
        <v>7.0782406352063142E-3</v>
      </c>
      <c r="AY69" s="4">
        <v>1.0307953262101866E-2</v>
      </c>
      <c r="AZ69" s="4">
        <v>1.2386971212202532E-2</v>
      </c>
      <c r="BA69" s="4">
        <v>1.056437399812246E-2</v>
      </c>
      <c r="BB69" s="4">
        <v>6.100835101584795E-3</v>
      </c>
      <c r="BC69" s="4">
        <v>0</v>
      </c>
      <c r="BD69" s="4">
        <v>0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2.293711235780409E-3</v>
      </c>
      <c r="D70" s="4">
        <v>5.2353481047517775E-3</v>
      </c>
      <c r="E70" s="4">
        <v>6.606611206095488E-3</v>
      </c>
      <c r="F70" s="4">
        <v>7.6965705646870912E-3</v>
      </c>
      <c r="G70" s="4">
        <v>7.7019270408815836E-3</v>
      </c>
      <c r="H70" s="4">
        <v>8.3856285208510888E-3</v>
      </c>
      <c r="I70" s="4">
        <v>8.6660222822546162E-3</v>
      </c>
      <c r="J70" s="4">
        <v>9.2035092604996812E-3</v>
      </c>
      <c r="K70" s="4">
        <v>9.0506380401413587E-3</v>
      </c>
      <c r="L70" s="4">
        <v>8.187223550463309E-3</v>
      </c>
      <c r="M70" s="4">
        <v>6.9542759435022748E-3</v>
      </c>
      <c r="N70" s="4">
        <v>6.0943170281203335E-3</v>
      </c>
      <c r="O70" s="4">
        <v>5.5215820658714981E-3</v>
      </c>
      <c r="P70" s="4">
        <v>5.0844803404073704E-3</v>
      </c>
      <c r="Q70" s="4">
        <v>4.8646720095439884E-3</v>
      </c>
      <c r="R70" s="4">
        <v>4.6205008519829864E-3</v>
      </c>
      <c r="S70" s="4">
        <v>4.5130210275209645E-3</v>
      </c>
      <c r="T70" s="4">
        <v>4.3802440285321586E-3</v>
      </c>
      <c r="U70" s="4">
        <v>4.2297622566213906E-3</v>
      </c>
      <c r="V70" s="4">
        <v>4.1047371358870523E-3</v>
      </c>
      <c r="W70" s="4">
        <v>3.9503545501382202E-3</v>
      </c>
      <c r="X70" s="4">
        <v>3.9728149627266422E-3</v>
      </c>
      <c r="Y70" s="4">
        <v>3.8067003851823137E-3</v>
      </c>
      <c r="Z70" s="4">
        <v>3.7431364240644448E-3</v>
      </c>
      <c r="AA70" s="4">
        <v>3.6088487141919608E-3</v>
      </c>
      <c r="AB70" s="4">
        <v>3.6107064110220545E-3</v>
      </c>
      <c r="AC70" s="4">
        <v>3.4246078386193238E-3</v>
      </c>
      <c r="AD70" s="4">
        <v>3.3308139810060648E-3</v>
      </c>
      <c r="AE70" s="4">
        <v>3.2160623607195241E-3</v>
      </c>
      <c r="AF70" s="4">
        <v>3.2635908055377821E-3</v>
      </c>
      <c r="AG70" s="4">
        <v>3.1894859066896454E-3</v>
      </c>
      <c r="AH70" s="4">
        <v>3.1169237829282892E-3</v>
      </c>
      <c r="AI70" s="4">
        <v>3.1047879641009678E-3</v>
      </c>
      <c r="AJ70" s="4">
        <v>3.1717862670957958E-3</v>
      </c>
      <c r="AK70" s="4">
        <v>3.3009579367975529E-3</v>
      </c>
      <c r="AL70" s="4">
        <v>3.4590784151900377E-3</v>
      </c>
      <c r="AM70" s="4">
        <v>3.6544231701271792E-3</v>
      </c>
      <c r="AN70" s="4">
        <v>3.8260161789462777E-3</v>
      </c>
      <c r="AO70" s="4">
        <v>3.9523787553971367E-3</v>
      </c>
      <c r="AP70" s="4">
        <v>4.1911071324307724E-3</v>
      </c>
      <c r="AQ70" s="4">
        <v>5.2569021168903376E-3</v>
      </c>
      <c r="AR70" s="4">
        <v>6.2125959121384251E-3</v>
      </c>
      <c r="AS70" s="4">
        <v>7.350067203960072E-3</v>
      </c>
      <c r="AT70" s="4">
        <v>7.1275019960622627E-3</v>
      </c>
      <c r="AU70" s="4">
        <v>6.3617889858649428E-3</v>
      </c>
      <c r="AV70" s="4">
        <v>5.0345934454493913E-3</v>
      </c>
      <c r="AW70" s="4">
        <v>4.7819625948611619E-3</v>
      </c>
      <c r="AX70" s="4">
        <v>7.0782406352063142E-3</v>
      </c>
      <c r="AY70" s="4">
        <v>1.0307953262101866E-2</v>
      </c>
      <c r="AZ70" s="4">
        <v>1.2386971212202532E-2</v>
      </c>
      <c r="BA70" s="4">
        <v>1.056437399812246E-2</v>
      </c>
      <c r="BB70" s="4">
        <v>6.100835101584795E-3</v>
      </c>
      <c r="BC70" s="4">
        <v>0</v>
      </c>
      <c r="BD70" s="4">
        <v>0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2.293711235780409E-3</v>
      </c>
      <c r="D71" s="4">
        <v>5.2353481047517775E-3</v>
      </c>
      <c r="E71" s="4">
        <v>6.606611206095488E-3</v>
      </c>
      <c r="F71" s="4">
        <v>7.6965705646870912E-3</v>
      </c>
      <c r="G71" s="4">
        <v>7.7019270408815836E-3</v>
      </c>
      <c r="H71" s="4">
        <v>8.3856285208510888E-3</v>
      </c>
      <c r="I71" s="4">
        <v>8.6660222822546162E-3</v>
      </c>
      <c r="J71" s="4">
        <v>9.2035092604996812E-3</v>
      </c>
      <c r="K71" s="4">
        <v>9.0506380401413587E-3</v>
      </c>
      <c r="L71" s="4">
        <v>8.187223550463309E-3</v>
      </c>
      <c r="M71" s="4">
        <v>6.9542759435022748E-3</v>
      </c>
      <c r="N71" s="4">
        <v>6.0943170281203335E-3</v>
      </c>
      <c r="O71" s="4">
        <v>5.5215820658714981E-3</v>
      </c>
      <c r="P71" s="4">
        <v>5.0844803404073704E-3</v>
      </c>
      <c r="Q71" s="4">
        <v>4.8646720095439884E-3</v>
      </c>
      <c r="R71" s="4">
        <v>4.6205008519829864E-3</v>
      </c>
      <c r="S71" s="4">
        <v>4.5130210275209645E-3</v>
      </c>
      <c r="T71" s="4">
        <v>4.3802440285321586E-3</v>
      </c>
      <c r="U71" s="4">
        <v>4.2297622566213906E-3</v>
      </c>
      <c r="V71" s="4">
        <v>4.1047371358870523E-3</v>
      </c>
      <c r="W71" s="4">
        <v>3.9503545501382202E-3</v>
      </c>
      <c r="X71" s="4">
        <v>3.9728149627266422E-3</v>
      </c>
      <c r="Y71" s="4">
        <v>3.8067003851823137E-3</v>
      </c>
      <c r="Z71" s="4">
        <v>3.7431364240644448E-3</v>
      </c>
      <c r="AA71" s="4">
        <v>3.6088487141919608E-3</v>
      </c>
      <c r="AB71" s="4">
        <v>3.6107064110220545E-3</v>
      </c>
      <c r="AC71" s="4">
        <v>3.4246078386193238E-3</v>
      </c>
      <c r="AD71" s="4">
        <v>3.3308139810060648E-3</v>
      </c>
      <c r="AE71" s="4">
        <v>3.2160623607195241E-3</v>
      </c>
      <c r="AF71" s="4">
        <v>3.2635908055377821E-3</v>
      </c>
      <c r="AG71" s="4">
        <v>3.1894859066896454E-3</v>
      </c>
      <c r="AH71" s="4">
        <v>3.1169237829282892E-3</v>
      </c>
      <c r="AI71" s="4">
        <v>3.1047879641009678E-3</v>
      </c>
      <c r="AJ71" s="4">
        <v>3.1717862670957958E-3</v>
      </c>
      <c r="AK71" s="4">
        <v>3.3009579367975529E-3</v>
      </c>
      <c r="AL71" s="4">
        <v>3.4590784151900377E-3</v>
      </c>
      <c r="AM71" s="4">
        <v>3.6544231701271792E-3</v>
      </c>
      <c r="AN71" s="4">
        <v>3.8260161789462777E-3</v>
      </c>
      <c r="AO71" s="4">
        <v>3.9523787553971367E-3</v>
      </c>
      <c r="AP71" s="4">
        <v>4.1911071324307724E-3</v>
      </c>
      <c r="AQ71" s="4">
        <v>5.2569021168903376E-3</v>
      </c>
      <c r="AR71" s="4">
        <v>6.2125959121384251E-3</v>
      </c>
      <c r="AS71" s="4">
        <v>7.350067203960072E-3</v>
      </c>
      <c r="AT71" s="4">
        <v>7.1275019960622627E-3</v>
      </c>
      <c r="AU71" s="4">
        <v>6.3617889858649428E-3</v>
      </c>
      <c r="AV71" s="4">
        <v>5.0345934454493913E-3</v>
      </c>
      <c r="AW71" s="4">
        <v>4.7819625948611619E-3</v>
      </c>
      <c r="AX71" s="4">
        <v>7.0782406352063142E-3</v>
      </c>
      <c r="AY71" s="4">
        <v>1.0307953262101866E-2</v>
      </c>
      <c r="AZ71" s="4">
        <v>1.2386971212202532E-2</v>
      </c>
      <c r="BA71" s="4">
        <v>1.056437399812246E-2</v>
      </c>
      <c r="BB71" s="4">
        <v>6.100835101584795E-3</v>
      </c>
      <c r="BC71" s="4">
        <v>0</v>
      </c>
      <c r="BD71" s="4">
        <v>0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2.293711235780409E-3</v>
      </c>
      <c r="D72" s="4">
        <v>5.2353481047517775E-3</v>
      </c>
      <c r="E72" s="4">
        <v>6.606611206095488E-3</v>
      </c>
      <c r="F72" s="4">
        <v>7.6965705646870912E-3</v>
      </c>
      <c r="G72" s="4">
        <v>7.7019270408815836E-3</v>
      </c>
      <c r="H72" s="4">
        <v>8.3856285208510888E-3</v>
      </c>
      <c r="I72" s="4">
        <v>8.6660222822546162E-3</v>
      </c>
      <c r="J72" s="4">
        <v>9.2035092604996812E-3</v>
      </c>
      <c r="K72" s="4">
        <v>9.0506380401413587E-3</v>
      </c>
      <c r="L72" s="4">
        <v>8.187223550463309E-3</v>
      </c>
      <c r="M72" s="4">
        <v>6.9542759435022748E-3</v>
      </c>
      <c r="N72" s="4">
        <v>6.0943170281203335E-3</v>
      </c>
      <c r="O72" s="4">
        <v>5.5215820658714981E-3</v>
      </c>
      <c r="P72" s="4">
        <v>5.0844803404073704E-3</v>
      </c>
      <c r="Q72" s="4">
        <v>4.8646720095439884E-3</v>
      </c>
      <c r="R72" s="4">
        <v>4.6205008519829864E-3</v>
      </c>
      <c r="S72" s="4">
        <v>4.5130210275209645E-3</v>
      </c>
      <c r="T72" s="4">
        <v>4.3802440285321586E-3</v>
      </c>
      <c r="U72" s="4">
        <v>4.2297622566213906E-3</v>
      </c>
      <c r="V72" s="4">
        <v>4.1047371358870523E-3</v>
      </c>
      <c r="W72" s="4">
        <v>3.9503545501382202E-3</v>
      </c>
      <c r="X72" s="4">
        <v>3.9728149627266422E-3</v>
      </c>
      <c r="Y72" s="4">
        <v>3.8067003851823137E-3</v>
      </c>
      <c r="Z72" s="4">
        <v>3.7431364240644448E-3</v>
      </c>
      <c r="AA72" s="4">
        <v>3.6088487141919608E-3</v>
      </c>
      <c r="AB72" s="4">
        <v>3.6107064110220545E-3</v>
      </c>
      <c r="AC72" s="4">
        <v>3.4246078386193238E-3</v>
      </c>
      <c r="AD72" s="4">
        <v>3.3308139810060648E-3</v>
      </c>
      <c r="AE72" s="4">
        <v>3.2160623607195241E-3</v>
      </c>
      <c r="AF72" s="4">
        <v>3.2635908055377821E-3</v>
      </c>
      <c r="AG72" s="4">
        <v>3.1894859066896454E-3</v>
      </c>
      <c r="AH72" s="4">
        <v>3.1169237829282892E-3</v>
      </c>
      <c r="AI72" s="4">
        <v>3.1047879641009678E-3</v>
      </c>
      <c r="AJ72" s="4">
        <v>3.1717862670957958E-3</v>
      </c>
      <c r="AK72" s="4">
        <v>3.3009579367975529E-3</v>
      </c>
      <c r="AL72" s="4">
        <v>3.4590784151900377E-3</v>
      </c>
      <c r="AM72" s="4">
        <v>3.6544231701271792E-3</v>
      </c>
      <c r="AN72" s="4">
        <v>3.8260161789462777E-3</v>
      </c>
      <c r="AO72" s="4">
        <v>3.9523787553971367E-3</v>
      </c>
      <c r="AP72" s="4">
        <v>4.1911071324307724E-3</v>
      </c>
      <c r="AQ72" s="4">
        <v>5.2569021168903376E-3</v>
      </c>
      <c r="AR72" s="4">
        <v>6.2125959121384251E-3</v>
      </c>
      <c r="AS72" s="4">
        <v>7.350067203960072E-3</v>
      </c>
      <c r="AT72" s="4">
        <v>7.1275019960622627E-3</v>
      </c>
      <c r="AU72" s="4">
        <v>6.3617889858649428E-3</v>
      </c>
      <c r="AV72" s="4">
        <v>5.0345934454493913E-3</v>
      </c>
      <c r="AW72" s="4">
        <v>4.7819625948611619E-3</v>
      </c>
      <c r="AX72" s="4">
        <v>7.0782406352063142E-3</v>
      </c>
      <c r="AY72" s="4">
        <v>1.0307953262101866E-2</v>
      </c>
      <c r="AZ72" s="4">
        <v>1.2386971212202532E-2</v>
      </c>
      <c r="BA72" s="4">
        <v>1.056437399812246E-2</v>
      </c>
      <c r="BB72" s="4">
        <v>6.100835101584795E-3</v>
      </c>
      <c r="BC72" s="4">
        <v>0</v>
      </c>
      <c r="BD72" s="4">
        <v>0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BF72"/>
  <sheetViews>
    <sheetView showGridLines="0" workbookViewId="0">
      <selection activeCell="A2" sqref="A2"/>
    </sheetView>
  </sheetViews>
  <sheetFormatPr defaultColWidth="8.90625" defaultRowHeight="12.5" x14ac:dyDescent="0.25"/>
  <cols>
    <col min="1" max="58" width="13" style="4" customWidth="1"/>
    <col min="59" max="16384" width="8.90625" style="4"/>
  </cols>
  <sheetData>
    <row r="2" spans="1:58" ht="13" x14ac:dyDescent="0.3">
      <c r="A2" s="6" t="s">
        <v>37</v>
      </c>
      <c r="H2" s="8" t="s">
        <v>67</v>
      </c>
    </row>
    <row r="5" spans="1:58" ht="13.25" x14ac:dyDescent="0.25">
      <c r="A5" s="5" t="s">
        <v>40</v>
      </c>
      <c r="B5" s="5">
        <v>16</v>
      </c>
      <c r="C5" s="5">
        <v>17</v>
      </c>
      <c r="D5" s="5">
        <v>18</v>
      </c>
      <c r="E5" s="5">
        <v>19</v>
      </c>
      <c r="F5" s="5">
        <v>20</v>
      </c>
      <c r="G5" s="5">
        <v>21</v>
      </c>
      <c r="H5" s="5">
        <v>22</v>
      </c>
      <c r="I5" s="5">
        <v>23</v>
      </c>
      <c r="J5" s="5">
        <v>24</v>
      </c>
      <c r="K5" s="5">
        <v>25</v>
      </c>
      <c r="L5" s="5">
        <v>26</v>
      </c>
      <c r="M5" s="5">
        <v>27</v>
      </c>
      <c r="N5" s="5">
        <v>28</v>
      </c>
      <c r="O5" s="5">
        <v>29</v>
      </c>
      <c r="P5" s="5">
        <v>30</v>
      </c>
      <c r="Q5" s="5">
        <v>31</v>
      </c>
      <c r="R5" s="5">
        <v>32</v>
      </c>
      <c r="S5" s="5">
        <v>33</v>
      </c>
      <c r="T5" s="5">
        <v>34</v>
      </c>
      <c r="U5" s="5">
        <v>35</v>
      </c>
      <c r="V5" s="5">
        <v>36</v>
      </c>
      <c r="W5" s="5">
        <v>37</v>
      </c>
      <c r="X5" s="5">
        <v>38</v>
      </c>
      <c r="Y5" s="5">
        <v>39</v>
      </c>
      <c r="Z5" s="5">
        <v>40</v>
      </c>
      <c r="AA5" s="5">
        <v>41</v>
      </c>
      <c r="AB5" s="5">
        <v>42</v>
      </c>
      <c r="AC5" s="5">
        <v>43</v>
      </c>
      <c r="AD5" s="5">
        <v>44</v>
      </c>
      <c r="AE5" s="5">
        <v>45</v>
      </c>
      <c r="AF5" s="5">
        <v>46</v>
      </c>
      <c r="AG5" s="5">
        <v>47</v>
      </c>
      <c r="AH5" s="5">
        <v>48</v>
      </c>
      <c r="AI5" s="5">
        <v>49</v>
      </c>
      <c r="AJ5" s="5">
        <v>50</v>
      </c>
      <c r="AK5" s="5">
        <v>51</v>
      </c>
      <c r="AL5" s="5">
        <v>52</v>
      </c>
      <c r="AM5" s="5">
        <v>53</v>
      </c>
      <c r="AN5" s="5">
        <v>54</v>
      </c>
      <c r="AO5" s="5">
        <v>55</v>
      </c>
      <c r="AP5" s="5">
        <v>56</v>
      </c>
      <c r="AQ5" s="5">
        <v>57</v>
      </c>
      <c r="AR5" s="5">
        <v>58</v>
      </c>
      <c r="AS5" s="5">
        <v>59</v>
      </c>
      <c r="AT5" s="5">
        <v>60</v>
      </c>
      <c r="AU5" s="5">
        <v>61</v>
      </c>
      <c r="AV5" s="5">
        <v>62</v>
      </c>
      <c r="AW5" s="5">
        <v>63</v>
      </c>
      <c r="AX5" s="5">
        <v>64</v>
      </c>
      <c r="AY5" s="5">
        <v>65</v>
      </c>
      <c r="AZ5" s="5">
        <v>66</v>
      </c>
      <c r="BA5" s="5">
        <v>67</v>
      </c>
      <c r="BB5" s="5">
        <v>68</v>
      </c>
      <c r="BC5" s="5">
        <v>69</v>
      </c>
      <c r="BD5" s="5">
        <v>70</v>
      </c>
      <c r="BE5" s="5">
        <v>71</v>
      </c>
      <c r="BF5" s="5">
        <v>72</v>
      </c>
    </row>
    <row r="6" spans="1:58" ht="13.25" x14ac:dyDescent="0.25">
      <c r="A6" s="5">
        <v>2024</v>
      </c>
      <c r="B6" s="4">
        <v>0</v>
      </c>
      <c r="C6" s="4">
        <v>3.9567864795843309E-3</v>
      </c>
      <c r="D6" s="4">
        <v>9.7284238722108417E-3</v>
      </c>
      <c r="E6" s="4">
        <v>1.3835050354031065E-2</v>
      </c>
      <c r="F6" s="4">
        <v>1.6760185727095499E-2</v>
      </c>
      <c r="G6" s="4">
        <v>1.8818351071542897E-2</v>
      </c>
      <c r="H6" s="4">
        <v>2.1120667876671276E-2</v>
      </c>
      <c r="I6" s="4">
        <v>2.2159341578987479E-2</v>
      </c>
      <c r="J6" s="4">
        <v>2.1641606053529661E-2</v>
      </c>
      <c r="K6" s="4">
        <v>1.9510931604057112E-2</v>
      </c>
      <c r="L6" s="4">
        <v>1.7164638876112758E-2</v>
      </c>
      <c r="M6" s="4">
        <v>1.5350355118549718E-2</v>
      </c>
      <c r="N6" s="4">
        <v>1.4714423432407106E-2</v>
      </c>
      <c r="O6" s="4">
        <v>1.4784649154368596E-2</v>
      </c>
      <c r="P6" s="4">
        <v>1.5202635323829806E-2</v>
      </c>
      <c r="Q6" s="4">
        <v>1.5560823158422036E-2</v>
      </c>
      <c r="R6" s="4">
        <v>1.5613179234319263E-2</v>
      </c>
      <c r="S6" s="4">
        <v>1.5256829820514342E-2</v>
      </c>
      <c r="T6" s="4">
        <v>1.4437737541868502E-2</v>
      </c>
      <c r="U6" s="4">
        <v>1.3707098976778326E-2</v>
      </c>
      <c r="V6" s="4">
        <v>1.2945744402379458E-2</v>
      </c>
      <c r="W6" s="4">
        <v>1.2405969671221102E-2</v>
      </c>
      <c r="X6" s="4">
        <v>1.1765011351536762E-2</v>
      </c>
      <c r="Y6" s="4">
        <v>1.1186764813734474E-2</v>
      </c>
      <c r="Z6" s="4">
        <v>1.0326020879043912E-2</v>
      </c>
      <c r="AA6" s="4">
        <v>9.5393972678175926E-3</v>
      </c>
      <c r="AB6" s="4">
        <v>8.6548252744470637E-3</v>
      </c>
      <c r="AC6" s="4">
        <v>8.2336937764109809E-3</v>
      </c>
      <c r="AD6" s="4">
        <v>8.0310177462621889E-3</v>
      </c>
      <c r="AE6" s="4">
        <v>7.8272659197056033E-3</v>
      </c>
      <c r="AF6" s="4">
        <v>7.7182314098354129E-3</v>
      </c>
      <c r="AG6" s="4">
        <v>7.2474436688335217E-3</v>
      </c>
      <c r="AH6" s="4">
        <v>7.0492893882249811E-3</v>
      </c>
      <c r="AI6" s="4">
        <v>6.6754670688787239E-3</v>
      </c>
      <c r="AJ6" s="4">
        <v>6.8366655393088741E-3</v>
      </c>
      <c r="AK6" s="4">
        <v>6.923778874278223E-3</v>
      </c>
      <c r="AL6" s="4">
        <v>7.0576614814971128E-3</v>
      </c>
      <c r="AM6" s="4">
        <v>7.0711751901093379E-3</v>
      </c>
      <c r="AN6" s="4">
        <v>7.2793616917322243E-3</v>
      </c>
      <c r="AO6" s="4">
        <v>7.2788320624285006E-3</v>
      </c>
      <c r="AP6" s="4">
        <v>7.3977166207055186E-3</v>
      </c>
      <c r="AQ6" s="4">
        <v>7.7692711505056179E-3</v>
      </c>
      <c r="AR6" s="4">
        <v>8.5192729092492727E-3</v>
      </c>
      <c r="AS6" s="4">
        <v>9.1507996552515798E-3</v>
      </c>
      <c r="AT6" s="4">
        <v>9.225782506328278E-3</v>
      </c>
      <c r="AU6" s="4">
        <v>8.8025411441876675E-3</v>
      </c>
      <c r="AV6" s="4">
        <v>8.1568065479739275E-3</v>
      </c>
      <c r="AW6" s="4">
        <v>1.1545406443431674E-2</v>
      </c>
      <c r="AX6" s="4">
        <v>2.4903643821774235E-2</v>
      </c>
      <c r="AY6" s="4">
        <v>4.0166569205013665E-2</v>
      </c>
      <c r="AZ6" s="4">
        <v>4.8825154427855441E-2</v>
      </c>
      <c r="BA6" s="4">
        <v>3.9934849834066984E-2</v>
      </c>
      <c r="BB6" s="4">
        <v>2.1371702099336455E-2</v>
      </c>
      <c r="BC6" s="4">
        <v>0</v>
      </c>
      <c r="BD6" s="4">
        <v>0</v>
      </c>
      <c r="BE6" s="4">
        <v>0</v>
      </c>
      <c r="BF6" s="4">
        <v>0</v>
      </c>
    </row>
    <row r="7" spans="1:58" ht="13.25" x14ac:dyDescent="0.25">
      <c r="A7" s="5">
        <v>2025</v>
      </c>
      <c r="B7" s="4">
        <v>0</v>
      </c>
      <c r="C7" s="4">
        <v>3.9567864795843309E-3</v>
      </c>
      <c r="D7" s="4">
        <v>9.7284238722108417E-3</v>
      </c>
      <c r="E7" s="4">
        <v>1.3835050354031065E-2</v>
      </c>
      <c r="F7" s="4">
        <v>1.6760185727095499E-2</v>
      </c>
      <c r="G7" s="4">
        <v>1.8818351071542897E-2</v>
      </c>
      <c r="H7" s="4">
        <v>2.1120667876671276E-2</v>
      </c>
      <c r="I7" s="4">
        <v>2.2159341578987479E-2</v>
      </c>
      <c r="J7" s="4">
        <v>2.1641606053529661E-2</v>
      </c>
      <c r="K7" s="4">
        <v>1.9510931604057112E-2</v>
      </c>
      <c r="L7" s="4">
        <v>1.7164638876112758E-2</v>
      </c>
      <c r="M7" s="4">
        <v>1.5350355118549718E-2</v>
      </c>
      <c r="N7" s="4">
        <v>1.4714423432407106E-2</v>
      </c>
      <c r="O7" s="4">
        <v>1.4784649154368596E-2</v>
      </c>
      <c r="P7" s="4">
        <v>1.5202635323829806E-2</v>
      </c>
      <c r="Q7" s="4">
        <v>1.5560823158422036E-2</v>
      </c>
      <c r="R7" s="4">
        <v>1.5613179234319263E-2</v>
      </c>
      <c r="S7" s="4">
        <v>1.5256829820514342E-2</v>
      </c>
      <c r="T7" s="4">
        <v>1.4437737541868502E-2</v>
      </c>
      <c r="U7" s="4">
        <v>1.3707098976778326E-2</v>
      </c>
      <c r="V7" s="4">
        <v>1.2945744402379458E-2</v>
      </c>
      <c r="W7" s="4">
        <v>1.2405969671221102E-2</v>
      </c>
      <c r="X7" s="4">
        <v>1.1765011351536762E-2</v>
      </c>
      <c r="Y7" s="4">
        <v>1.1186764813734474E-2</v>
      </c>
      <c r="Z7" s="4">
        <v>1.0326020879043912E-2</v>
      </c>
      <c r="AA7" s="4">
        <v>9.5393972678175926E-3</v>
      </c>
      <c r="AB7" s="4">
        <v>8.6548252744470637E-3</v>
      </c>
      <c r="AC7" s="4">
        <v>8.2336937764109809E-3</v>
      </c>
      <c r="AD7" s="4">
        <v>8.0310177462621889E-3</v>
      </c>
      <c r="AE7" s="4">
        <v>7.8272659197056033E-3</v>
      </c>
      <c r="AF7" s="4">
        <v>7.7182314098354129E-3</v>
      </c>
      <c r="AG7" s="4">
        <v>7.2474436688335217E-3</v>
      </c>
      <c r="AH7" s="4">
        <v>7.0492893882249811E-3</v>
      </c>
      <c r="AI7" s="4">
        <v>6.6754670688787239E-3</v>
      </c>
      <c r="AJ7" s="4">
        <v>6.8366655393088741E-3</v>
      </c>
      <c r="AK7" s="4">
        <v>6.923778874278223E-3</v>
      </c>
      <c r="AL7" s="4">
        <v>7.0576614814971128E-3</v>
      </c>
      <c r="AM7" s="4">
        <v>7.0711751901093379E-3</v>
      </c>
      <c r="AN7" s="4">
        <v>7.2793616917322243E-3</v>
      </c>
      <c r="AO7" s="4">
        <v>7.2788320624285006E-3</v>
      </c>
      <c r="AP7" s="4">
        <v>7.3977166207055186E-3</v>
      </c>
      <c r="AQ7" s="4">
        <v>7.7692711505056179E-3</v>
      </c>
      <c r="AR7" s="4">
        <v>8.5192729092492727E-3</v>
      </c>
      <c r="AS7" s="4">
        <v>9.1507996552515798E-3</v>
      </c>
      <c r="AT7" s="4">
        <v>9.225782506328278E-3</v>
      </c>
      <c r="AU7" s="4">
        <v>8.8025411441876675E-3</v>
      </c>
      <c r="AV7" s="4">
        <v>8.1568065479739275E-3</v>
      </c>
      <c r="AW7" s="4">
        <v>1.1545406443431674E-2</v>
      </c>
      <c r="AX7" s="4">
        <v>2.4903643821774235E-2</v>
      </c>
      <c r="AY7" s="4">
        <v>4.0166569205013665E-2</v>
      </c>
      <c r="AZ7" s="4">
        <v>4.8825154427855441E-2</v>
      </c>
      <c r="BA7" s="4">
        <v>3.9934849834066984E-2</v>
      </c>
      <c r="BB7" s="4">
        <v>2.1371702099336455E-2</v>
      </c>
      <c r="BC7" s="4">
        <v>0</v>
      </c>
      <c r="BD7" s="4">
        <v>0</v>
      </c>
      <c r="BE7" s="4">
        <v>0</v>
      </c>
      <c r="BF7" s="4">
        <v>0</v>
      </c>
    </row>
    <row r="8" spans="1:58" ht="13.25" x14ac:dyDescent="0.25">
      <c r="A8" s="5">
        <v>2026</v>
      </c>
      <c r="B8" s="4">
        <v>0</v>
      </c>
      <c r="C8" s="4">
        <v>3.9567864795843309E-3</v>
      </c>
      <c r="D8" s="4">
        <v>9.7284238722108417E-3</v>
      </c>
      <c r="E8" s="4">
        <v>1.3835050354031065E-2</v>
      </c>
      <c r="F8" s="4">
        <v>1.6760185727095499E-2</v>
      </c>
      <c r="G8" s="4">
        <v>1.8818351071542897E-2</v>
      </c>
      <c r="H8" s="4">
        <v>2.1120667876671276E-2</v>
      </c>
      <c r="I8" s="4">
        <v>2.2159341578987479E-2</v>
      </c>
      <c r="J8" s="4">
        <v>2.1641606053529661E-2</v>
      </c>
      <c r="K8" s="4">
        <v>1.9510931604057112E-2</v>
      </c>
      <c r="L8" s="4">
        <v>1.7164638876112758E-2</v>
      </c>
      <c r="M8" s="4">
        <v>1.5350355118549718E-2</v>
      </c>
      <c r="N8" s="4">
        <v>1.4714423432407106E-2</v>
      </c>
      <c r="O8" s="4">
        <v>1.4784649154368596E-2</v>
      </c>
      <c r="P8" s="4">
        <v>1.5202635323829806E-2</v>
      </c>
      <c r="Q8" s="4">
        <v>1.5560823158422036E-2</v>
      </c>
      <c r="R8" s="4">
        <v>1.5613179234319263E-2</v>
      </c>
      <c r="S8" s="4">
        <v>1.5256829820514342E-2</v>
      </c>
      <c r="T8" s="4">
        <v>1.4437737541868502E-2</v>
      </c>
      <c r="U8" s="4">
        <v>1.3707098976778326E-2</v>
      </c>
      <c r="V8" s="4">
        <v>1.2945744402379458E-2</v>
      </c>
      <c r="W8" s="4">
        <v>1.2405969671221102E-2</v>
      </c>
      <c r="X8" s="4">
        <v>1.1765011351536762E-2</v>
      </c>
      <c r="Y8" s="4">
        <v>1.1186764813734474E-2</v>
      </c>
      <c r="Z8" s="4">
        <v>1.0326020879043912E-2</v>
      </c>
      <c r="AA8" s="4">
        <v>9.5393972678175926E-3</v>
      </c>
      <c r="AB8" s="4">
        <v>8.6548252744470637E-3</v>
      </c>
      <c r="AC8" s="4">
        <v>8.2336937764109809E-3</v>
      </c>
      <c r="AD8" s="4">
        <v>8.0310177462621889E-3</v>
      </c>
      <c r="AE8" s="4">
        <v>7.8272659197056033E-3</v>
      </c>
      <c r="AF8" s="4">
        <v>7.7182314098354129E-3</v>
      </c>
      <c r="AG8" s="4">
        <v>7.2474436688335217E-3</v>
      </c>
      <c r="AH8" s="4">
        <v>7.0492893882249811E-3</v>
      </c>
      <c r="AI8" s="4">
        <v>6.6754670688787239E-3</v>
      </c>
      <c r="AJ8" s="4">
        <v>6.8366655393088741E-3</v>
      </c>
      <c r="AK8" s="4">
        <v>6.923778874278223E-3</v>
      </c>
      <c r="AL8" s="4">
        <v>7.0576614814971128E-3</v>
      </c>
      <c r="AM8" s="4">
        <v>7.0711751901093379E-3</v>
      </c>
      <c r="AN8" s="4">
        <v>7.2793616917322243E-3</v>
      </c>
      <c r="AO8" s="4">
        <v>7.2788320624285006E-3</v>
      </c>
      <c r="AP8" s="4">
        <v>7.3977166207055186E-3</v>
      </c>
      <c r="AQ8" s="4">
        <v>7.7692711505056179E-3</v>
      </c>
      <c r="AR8" s="4">
        <v>8.5192729092492727E-3</v>
      </c>
      <c r="AS8" s="4">
        <v>9.1507996552515798E-3</v>
      </c>
      <c r="AT8" s="4">
        <v>9.225782506328278E-3</v>
      </c>
      <c r="AU8" s="4">
        <v>8.8025411441876675E-3</v>
      </c>
      <c r="AV8" s="4">
        <v>8.1568065479739275E-3</v>
      </c>
      <c r="AW8" s="4">
        <v>1.1545406443431674E-2</v>
      </c>
      <c r="AX8" s="4">
        <v>2.4903643821774235E-2</v>
      </c>
      <c r="AY8" s="4">
        <v>4.0166569205013665E-2</v>
      </c>
      <c r="AZ8" s="4">
        <v>4.8825154427855441E-2</v>
      </c>
      <c r="BA8" s="4">
        <v>3.9934849834066984E-2</v>
      </c>
      <c r="BB8" s="4">
        <v>2.1371702099336455E-2</v>
      </c>
      <c r="BC8" s="4">
        <v>0</v>
      </c>
      <c r="BD8" s="4">
        <v>0</v>
      </c>
      <c r="BE8" s="4">
        <v>0</v>
      </c>
      <c r="BF8" s="4">
        <v>0</v>
      </c>
    </row>
    <row r="9" spans="1:58" ht="13.25" x14ac:dyDescent="0.25">
      <c r="A9" s="5">
        <v>2027</v>
      </c>
      <c r="B9" s="4">
        <v>0</v>
      </c>
      <c r="C9" s="4">
        <v>3.9567864795843309E-3</v>
      </c>
      <c r="D9" s="4">
        <v>9.7284238722108417E-3</v>
      </c>
      <c r="E9" s="4">
        <v>1.3835050354031065E-2</v>
      </c>
      <c r="F9" s="4">
        <v>1.6760185727095499E-2</v>
      </c>
      <c r="G9" s="4">
        <v>1.8818351071542897E-2</v>
      </c>
      <c r="H9" s="4">
        <v>2.1120667876671276E-2</v>
      </c>
      <c r="I9" s="4">
        <v>2.2159341578987479E-2</v>
      </c>
      <c r="J9" s="4">
        <v>2.1641606053529661E-2</v>
      </c>
      <c r="K9" s="4">
        <v>1.9510931604057112E-2</v>
      </c>
      <c r="L9" s="4">
        <v>1.7164638876112758E-2</v>
      </c>
      <c r="M9" s="4">
        <v>1.5350355118549718E-2</v>
      </c>
      <c r="N9" s="4">
        <v>1.4714423432407106E-2</v>
      </c>
      <c r="O9" s="4">
        <v>1.4784649154368596E-2</v>
      </c>
      <c r="P9" s="4">
        <v>1.5202635323829806E-2</v>
      </c>
      <c r="Q9" s="4">
        <v>1.5560823158422036E-2</v>
      </c>
      <c r="R9" s="4">
        <v>1.5613179234319263E-2</v>
      </c>
      <c r="S9" s="4">
        <v>1.5256829820514342E-2</v>
      </c>
      <c r="T9" s="4">
        <v>1.4437737541868502E-2</v>
      </c>
      <c r="U9" s="4">
        <v>1.3707098976778326E-2</v>
      </c>
      <c r="V9" s="4">
        <v>1.2945744402379458E-2</v>
      </c>
      <c r="W9" s="4">
        <v>1.2405969671221102E-2</v>
      </c>
      <c r="X9" s="4">
        <v>1.1765011351536762E-2</v>
      </c>
      <c r="Y9" s="4">
        <v>1.1186764813734474E-2</v>
      </c>
      <c r="Z9" s="4">
        <v>1.0326020879043912E-2</v>
      </c>
      <c r="AA9" s="4">
        <v>9.5393972678175926E-3</v>
      </c>
      <c r="AB9" s="4">
        <v>8.6548252744470637E-3</v>
      </c>
      <c r="AC9" s="4">
        <v>8.2336937764109809E-3</v>
      </c>
      <c r="AD9" s="4">
        <v>8.0310177462621889E-3</v>
      </c>
      <c r="AE9" s="4">
        <v>7.8272659197056033E-3</v>
      </c>
      <c r="AF9" s="4">
        <v>7.7182314098354129E-3</v>
      </c>
      <c r="AG9" s="4">
        <v>7.2474436688335217E-3</v>
      </c>
      <c r="AH9" s="4">
        <v>7.0492893882249811E-3</v>
      </c>
      <c r="AI9" s="4">
        <v>6.6754670688787239E-3</v>
      </c>
      <c r="AJ9" s="4">
        <v>6.8366655393088741E-3</v>
      </c>
      <c r="AK9" s="4">
        <v>6.923778874278223E-3</v>
      </c>
      <c r="AL9" s="4">
        <v>7.0576614814971128E-3</v>
      </c>
      <c r="AM9" s="4">
        <v>7.0711751901093379E-3</v>
      </c>
      <c r="AN9" s="4">
        <v>7.2793616917322243E-3</v>
      </c>
      <c r="AO9" s="4">
        <v>7.2788320624285006E-3</v>
      </c>
      <c r="AP9" s="4">
        <v>7.3977166207055186E-3</v>
      </c>
      <c r="AQ9" s="4">
        <v>7.7692711505056179E-3</v>
      </c>
      <c r="AR9" s="4">
        <v>8.5192729092492727E-3</v>
      </c>
      <c r="AS9" s="4">
        <v>9.1507996552515798E-3</v>
      </c>
      <c r="AT9" s="4">
        <v>9.225782506328278E-3</v>
      </c>
      <c r="AU9" s="4">
        <v>8.8025411441876675E-3</v>
      </c>
      <c r="AV9" s="4">
        <v>8.1568065479739275E-3</v>
      </c>
      <c r="AW9" s="4">
        <v>1.1545406443431674E-2</v>
      </c>
      <c r="AX9" s="4">
        <v>2.4903643821774235E-2</v>
      </c>
      <c r="AY9" s="4">
        <v>4.0166569205013665E-2</v>
      </c>
      <c r="AZ9" s="4">
        <v>4.8825154427855441E-2</v>
      </c>
      <c r="BA9" s="4">
        <v>3.9934849834066984E-2</v>
      </c>
      <c r="BB9" s="4">
        <v>2.1371702099336455E-2</v>
      </c>
      <c r="BC9" s="4">
        <v>0</v>
      </c>
      <c r="BD9" s="4">
        <v>0</v>
      </c>
      <c r="BE9" s="4">
        <v>0</v>
      </c>
      <c r="BF9" s="4">
        <v>0</v>
      </c>
    </row>
    <row r="10" spans="1:58" ht="13.25" x14ac:dyDescent="0.25">
      <c r="A10" s="5">
        <v>2028</v>
      </c>
      <c r="B10" s="4">
        <v>0</v>
      </c>
      <c r="C10" s="4">
        <v>3.9567864795843309E-3</v>
      </c>
      <c r="D10" s="4">
        <v>9.7284238722108417E-3</v>
      </c>
      <c r="E10" s="4">
        <v>1.3835050354031065E-2</v>
      </c>
      <c r="F10" s="4">
        <v>1.6760185727095499E-2</v>
      </c>
      <c r="G10" s="4">
        <v>1.8818351071542897E-2</v>
      </c>
      <c r="H10" s="4">
        <v>2.1120667876671276E-2</v>
      </c>
      <c r="I10" s="4">
        <v>2.2159341578987479E-2</v>
      </c>
      <c r="J10" s="4">
        <v>2.1641606053529661E-2</v>
      </c>
      <c r="K10" s="4">
        <v>1.9510931604057112E-2</v>
      </c>
      <c r="L10" s="4">
        <v>1.7164638876112758E-2</v>
      </c>
      <c r="M10" s="4">
        <v>1.5350355118549718E-2</v>
      </c>
      <c r="N10" s="4">
        <v>1.4714423432407106E-2</v>
      </c>
      <c r="O10" s="4">
        <v>1.4784649154368596E-2</v>
      </c>
      <c r="P10" s="4">
        <v>1.5202635323829806E-2</v>
      </c>
      <c r="Q10" s="4">
        <v>1.5560823158422036E-2</v>
      </c>
      <c r="R10" s="4">
        <v>1.5613179234319263E-2</v>
      </c>
      <c r="S10" s="4">
        <v>1.5256829820514342E-2</v>
      </c>
      <c r="T10" s="4">
        <v>1.4437737541868502E-2</v>
      </c>
      <c r="U10" s="4">
        <v>1.3707098976778326E-2</v>
      </c>
      <c r="V10" s="4">
        <v>1.2945744402379458E-2</v>
      </c>
      <c r="W10" s="4">
        <v>1.2405969671221102E-2</v>
      </c>
      <c r="X10" s="4">
        <v>1.1765011351536762E-2</v>
      </c>
      <c r="Y10" s="4">
        <v>1.1186764813734474E-2</v>
      </c>
      <c r="Z10" s="4">
        <v>1.0326020879043912E-2</v>
      </c>
      <c r="AA10" s="4">
        <v>9.5393972678175926E-3</v>
      </c>
      <c r="AB10" s="4">
        <v>8.6548252744470637E-3</v>
      </c>
      <c r="AC10" s="4">
        <v>8.2336937764109809E-3</v>
      </c>
      <c r="AD10" s="4">
        <v>8.0310177462621889E-3</v>
      </c>
      <c r="AE10" s="4">
        <v>7.8272659197056033E-3</v>
      </c>
      <c r="AF10" s="4">
        <v>7.7182314098354129E-3</v>
      </c>
      <c r="AG10" s="4">
        <v>7.2474436688335217E-3</v>
      </c>
      <c r="AH10" s="4">
        <v>7.0492893882249811E-3</v>
      </c>
      <c r="AI10" s="4">
        <v>6.6754670688787239E-3</v>
      </c>
      <c r="AJ10" s="4">
        <v>6.8366655393088741E-3</v>
      </c>
      <c r="AK10" s="4">
        <v>6.923778874278223E-3</v>
      </c>
      <c r="AL10" s="4">
        <v>7.0576614814971128E-3</v>
      </c>
      <c r="AM10" s="4">
        <v>7.0711751901093379E-3</v>
      </c>
      <c r="AN10" s="4">
        <v>7.2793616917322243E-3</v>
      </c>
      <c r="AO10" s="4">
        <v>7.2788320624285006E-3</v>
      </c>
      <c r="AP10" s="4">
        <v>7.3977166207055186E-3</v>
      </c>
      <c r="AQ10" s="4">
        <v>7.7692711505056179E-3</v>
      </c>
      <c r="AR10" s="4">
        <v>8.5192729092492727E-3</v>
      </c>
      <c r="AS10" s="4">
        <v>9.1507996552515798E-3</v>
      </c>
      <c r="AT10" s="4">
        <v>9.225782506328278E-3</v>
      </c>
      <c r="AU10" s="4">
        <v>8.8025411441876675E-3</v>
      </c>
      <c r="AV10" s="4">
        <v>8.1568065479739275E-3</v>
      </c>
      <c r="AW10" s="4">
        <v>1.1545406443431674E-2</v>
      </c>
      <c r="AX10" s="4">
        <v>2.4903643821774235E-2</v>
      </c>
      <c r="AY10" s="4">
        <v>4.0166569205013665E-2</v>
      </c>
      <c r="AZ10" s="4">
        <v>4.8825154427855441E-2</v>
      </c>
      <c r="BA10" s="4">
        <v>3.9934849834066984E-2</v>
      </c>
      <c r="BB10" s="4">
        <v>2.1371702099336455E-2</v>
      </c>
      <c r="BC10" s="4">
        <v>0</v>
      </c>
      <c r="BD10" s="4">
        <v>0</v>
      </c>
      <c r="BE10" s="4">
        <v>0</v>
      </c>
      <c r="BF10" s="4">
        <v>0</v>
      </c>
    </row>
    <row r="11" spans="1:58" ht="13.25" x14ac:dyDescent="0.25">
      <c r="A11" s="5">
        <v>2029</v>
      </c>
      <c r="B11" s="4">
        <v>0</v>
      </c>
      <c r="C11" s="4">
        <v>3.9567864795843309E-3</v>
      </c>
      <c r="D11" s="4">
        <v>9.7284238722108417E-3</v>
      </c>
      <c r="E11" s="4">
        <v>1.3835050354031065E-2</v>
      </c>
      <c r="F11" s="4">
        <v>1.6760185727095499E-2</v>
      </c>
      <c r="G11" s="4">
        <v>1.8818351071542897E-2</v>
      </c>
      <c r="H11" s="4">
        <v>2.1120667876671276E-2</v>
      </c>
      <c r="I11" s="4">
        <v>2.2159341578987479E-2</v>
      </c>
      <c r="J11" s="4">
        <v>2.1641606053529661E-2</v>
      </c>
      <c r="K11" s="4">
        <v>1.9510931604057112E-2</v>
      </c>
      <c r="L11" s="4">
        <v>1.7164638876112758E-2</v>
      </c>
      <c r="M11" s="4">
        <v>1.5350355118549718E-2</v>
      </c>
      <c r="N11" s="4">
        <v>1.4714423432407106E-2</v>
      </c>
      <c r="O11" s="4">
        <v>1.4784649154368596E-2</v>
      </c>
      <c r="P11" s="4">
        <v>1.5202635323829806E-2</v>
      </c>
      <c r="Q11" s="4">
        <v>1.5560823158422036E-2</v>
      </c>
      <c r="R11" s="4">
        <v>1.5613179234319263E-2</v>
      </c>
      <c r="S11" s="4">
        <v>1.5256829820514342E-2</v>
      </c>
      <c r="T11" s="4">
        <v>1.4437737541868502E-2</v>
      </c>
      <c r="U11" s="4">
        <v>1.3707098976778326E-2</v>
      </c>
      <c r="V11" s="4">
        <v>1.2945744402379458E-2</v>
      </c>
      <c r="W11" s="4">
        <v>1.2405969671221102E-2</v>
      </c>
      <c r="X11" s="4">
        <v>1.1765011351536762E-2</v>
      </c>
      <c r="Y11" s="4">
        <v>1.1186764813734474E-2</v>
      </c>
      <c r="Z11" s="4">
        <v>1.0326020879043912E-2</v>
      </c>
      <c r="AA11" s="4">
        <v>9.5393972678175926E-3</v>
      </c>
      <c r="AB11" s="4">
        <v>8.6548252744470637E-3</v>
      </c>
      <c r="AC11" s="4">
        <v>8.2336937764109809E-3</v>
      </c>
      <c r="AD11" s="4">
        <v>8.0310177462621889E-3</v>
      </c>
      <c r="AE11" s="4">
        <v>7.8272659197056033E-3</v>
      </c>
      <c r="AF11" s="4">
        <v>7.7182314098354129E-3</v>
      </c>
      <c r="AG11" s="4">
        <v>7.2474436688335217E-3</v>
      </c>
      <c r="AH11" s="4">
        <v>7.0492893882249811E-3</v>
      </c>
      <c r="AI11" s="4">
        <v>6.6754670688787239E-3</v>
      </c>
      <c r="AJ11" s="4">
        <v>6.8366655393088741E-3</v>
      </c>
      <c r="AK11" s="4">
        <v>6.923778874278223E-3</v>
      </c>
      <c r="AL11" s="4">
        <v>7.0576614814971128E-3</v>
      </c>
      <c r="AM11" s="4">
        <v>7.0711751901093379E-3</v>
      </c>
      <c r="AN11" s="4">
        <v>7.2793616917322243E-3</v>
      </c>
      <c r="AO11" s="4">
        <v>7.2788320624285006E-3</v>
      </c>
      <c r="AP11" s="4">
        <v>7.3977166207055186E-3</v>
      </c>
      <c r="AQ11" s="4">
        <v>7.7692711505056179E-3</v>
      </c>
      <c r="AR11" s="4">
        <v>8.5192729092492727E-3</v>
      </c>
      <c r="AS11" s="4">
        <v>9.1507996552515798E-3</v>
      </c>
      <c r="AT11" s="4">
        <v>9.225782506328278E-3</v>
      </c>
      <c r="AU11" s="4">
        <v>8.8025411441876675E-3</v>
      </c>
      <c r="AV11" s="4">
        <v>8.1568065479739275E-3</v>
      </c>
      <c r="AW11" s="4">
        <v>1.1545406443431674E-2</v>
      </c>
      <c r="AX11" s="4">
        <v>2.4903643821774235E-2</v>
      </c>
      <c r="AY11" s="4">
        <v>4.0166569205013665E-2</v>
      </c>
      <c r="AZ11" s="4">
        <v>4.8825154427855441E-2</v>
      </c>
      <c r="BA11" s="4">
        <v>3.9934849834066984E-2</v>
      </c>
      <c r="BB11" s="4">
        <v>2.1371702099336455E-2</v>
      </c>
      <c r="BC11" s="4">
        <v>0</v>
      </c>
      <c r="BD11" s="4">
        <v>0</v>
      </c>
      <c r="BE11" s="4">
        <v>0</v>
      </c>
      <c r="BF11" s="4">
        <v>0</v>
      </c>
    </row>
    <row r="12" spans="1:58" ht="13.25" x14ac:dyDescent="0.25">
      <c r="A12" s="5">
        <v>2030</v>
      </c>
      <c r="B12" s="4">
        <v>0</v>
      </c>
      <c r="C12" s="4">
        <v>3.9567864795843309E-3</v>
      </c>
      <c r="D12" s="4">
        <v>9.7284238722108417E-3</v>
      </c>
      <c r="E12" s="4">
        <v>1.3835050354031065E-2</v>
      </c>
      <c r="F12" s="4">
        <v>1.6760185727095499E-2</v>
      </c>
      <c r="G12" s="4">
        <v>1.8818351071542897E-2</v>
      </c>
      <c r="H12" s="4">
        <v>2.1120667876671276E-2</v>
      </c>
      <c r="I12" s="4">
        <v>2.2159341578987479E-2</v>
      </c>
      <c r="J12" s="4">
        <v>2.1641606053529661E-2</v>
      </c>
      <c r="K12" s="4">
        <v>1.9510931604057112E-2</v>
      </c>
      <c r="L12" s="4">
        <v>1.7164638876112758E-2</v>
      </c>
      <c r="M12" s="4">
        <v>1.5350355118549718E-2</v>
      </c>
      <c r="N12" s="4">
        <v>1.4714423432407106E-2</v>
      </c>
      <c r="O12" s="4">
        <v>1.4784649154368596E-2</v>
      </c>
      <c r="P12" s="4">
        <v>1.5202635323829806E-2</v>
      </c>
      <c r="Q12" s="4">
        <v>1.5560823158422036E-2</v>
      </c>
      <c r="R12" s="4">
        <v>1.5613179234319263E-2</v>
      </c>
      <c r="S12" s="4">
        <v>1.5256829820514342E-2</v>
      </c>
      <c r="T12" s="4">
        <v>1.4437737541868502E-2</v>
      </c>
      <c r="U12" s="4">
        <v>1.3707098976778326E-2</v>
      </c>
      <c r="V12" s="4">
        <v>1.2945744402379458E-2</v>
      </c>
      <c r="W12" s="4">
        <v>1.2405969671221102E-2</v>
      </c>
      <c r="X12" s="4">
        <v>1.1765011351536762E-2</v>
      </c>
      <c r="Y12" s="4">
        <v>1.1186764813734474E-2</v>
      </c>
      <c r="Z12" s="4">
        <v>1.0326020879043912E-2</v>
      </c>
      <c r="AA12" s="4">
        <v>9.5393972678175926E-3</v>
      </c>
      <c r="AB12" s="4">
        <v>8.6548252744470637E-3</v>
      </c>
      <c r="AC12" s="4">
        <v>8.2336937764109809E-3</v>
      </c>
      <c r="AD12" s="4">
        <v>8.0310177462621889E-3</v>
      </c>
      <c r="AE12" s="4">
        <v>7.8272659197056033E-3</v>
      </c>
      <c r="AF12" s="4">
        <v>7.7182314098354129E-3</v>
      </c>
      <c r="AG12" s="4">
        <v>7.2474436688335217E-3</v>
      </c>
      <c r="AH12" s="4">
        <v>7.0492893882249811E-3</v>
      </c>
      <c r="AI12" s="4">
        <v>6.6754670688787239E-3</v>
      </c>
      <c r="AJ12" s="4">
        <v>6.8366655393088741E-3</v>
      </c>
      <c r="AK12" s="4">
        <v>6.923778874278223E-3</v>
      </c>
      <c r="AL12" s="4">
        <v>7.0576614814971128E-3</v>
      </c>
      <c r="AM12" s="4">
        <v>7.0711751901093379E-3</v>
      </c>
      <c r="AN12" s="4">
        <v>7.2793616917322243E-3</v>
      </c>
      <c r="AO12" s="4">
        <v>7.2788320624285006E-3</v>
      </c>
      <c r="AP12" s="4">
        <v>7.3977166207055186E-3</v>
      </c>
      <c r="AQ12" s="4">
        <v>7.7692711505056179E-3</v>
      </c>
      <c r="AR12" s="4">
        <v>8.5192729092492727E-3</v>
      </c>
      <c r="AS12" s="4">
        <v>9.1507996552515798E-3</v>
      </c>
      <c r="AT12" s="4">
        <v>9.225782506328278E-3</v>
      </c>
      <c r="AU12" s="4">
        <v>8.8025411441876675E-3</v>
      </c>
      <c r="AV12" s="4">
        <v>8.1568065479739275E-3</v>
      </c>
      <c r="AW12" s="4">
        <v>1.1545406443431674E-2</v>
      </c>
      <c r="AX12" s="4">
        <v>2.4903643821774235E-2</v>
      </c>
      <c r="AY12" s="4">
        <v>4.0166569205013665E-2</v>
      </c>
      <c r="AZ12" s="4">
        <v>4.8825154427855441E-2</v>
      </c>
      <c r="BA12" s="4">
        <v>3.9934849834066984E-2</v>
      </c>
      <c r="BB12" s="4">
        <v>2.1371702099336455E-2</v>
      </c>
      <c r="BC12" s="4">
        <v>0</v>
      </c>
      <c r="BD12" s="4">
        <v>0</v>
      </c>
      <c r="BE12" s="4">
        <v>0</v>
      </c>
      <c r="BF12" s="4">
        <v>0</v>
      </c>
    </row>
    <row r="13" spans="1:58" ht="13.25" x14ac:dyDescent="0.25">
      <c r="A13" s="5">
        <v>2031</v>
      </c>
      <c r="B13" s="4">
        <v>0</v>
      </c>
      <c r="C13" s="4">
        <v>3.9567864795843309E-3</v>
      </c>
      <c r="D13" s="4">
        <v>9.7284238722108417E-3</v>
      </c>
      <c r="E13" s="4">
        <v>1.3835050354031065E-2</v>
      </c>
      <c r="F13" s="4">
        <v>1.6760185727095499E-2</v>
      </c>
      <c r="G13" s="4">
        <v>1.8818351071542897E-2</v>
      </c>
      <c r="H13" s="4">
        <v>2.1120667876671276E-2</v>
      </c>
      <c r="I13" s="4">
        <v>2.2159341578987479E-2</v>
      </c>
      <c r="J13" s="4">
        <v>2.1641606053529661E-2</v>
      </c>
      <c r="K13" s="4">
        <v>1.9510931604057112E-2</v>
      </c>
      <c r="L13" s="4">
        <v>1.7164638876112758E-2</v>
      </c>
      <c r="M13" s="4">
        <v>1.5350355118549718E-2</v>
      </c>
      <c r="N13" s="4">
        <v>1.4714423432407106E-2</v>
      </c>
      <c r="O13" s="4">
        <v>1.4784649154368596E-2</v>
      </c>
      <c r="P13" s="4">
        <v>1.5202635323829806E-2</v>
      </c>
      <c r="Q13" s="4">
        <v>1.5560823158422036E-2</v>
      </c>
      <c r="R13" s="4">
        <v>1.5613179234319263E-2</v>
      </c>
      <c r="S13" s="4">
        <v>1.5256829820514342E-2</v>
      </c>
      <c r="T13" s="4">
        <v>1.4437737541868502E-2</v>
      </c>
      <c r="U13" s="4">
        <v>1.3707098976778326E-2</v>
      </c>
      <c r="V13" s="4">
        <v>1.2945744402379458E-2</v>
      </c>
      <c r="W13" s="4">
        <v>1.2405969671221102E-2</v>
      </c>
      <c r="X13" s="4">
        <v>1.1765011351536762E-2</v>
      </c>
      <c r="Y13" s="4">
        <v>1.1186764813734474E-2</v>
      </c>
      <c r="Z13" s="4">
        <v>1.0326020879043912E-2</v>
      </c>
      <c r="AA13" s="4">
        <v>9.5393972678175926E-3</v>
      </c>
      <c r="AB13" s="4">
        <v>8.6548252744470637E-3</v>
      </c>
      <c r="AC13" s="4">
        <v>8.2336937764109809E-3</v>
      </c>
      <c r="AD13" s="4">
        <v>8.0310177462621889E-3</v>
      </c>
      <c r="AE13" s="4">
        <v>7.8272659197056033E-3</v>
      </c>
      <c r="AF13" s="4">
        <v>7.7182314098354129E-3</v>
      </c>
      <c r="AG13" s="4">
        <v>7.2474436688335217E-3</v>
      </c>
      <c r="AH13" s="4">
        <v>7.0492893882249811E-3</v>
      </c>
      <c r="AI13" s="4">
        <v>6.6754670688787239E-3</v>
      </c>
      <c r="AJ13" s="4">
        <v>6.8366655393088741E-3</v>
      </c>
      <c r="AK13" s="4">
        <v>6.923778874278223E-3</v>
      </c>
      <c r="AL13" s="4">
        <v>7.0576614814971128E-3</v>
      </c>
      <c r="AM13" s="4">
        <v>7.0711751901093379E-3</v>
      </c>
      <c r="AN13" s="4">
        <v>7.2793616917322243E-3</v>
      </c>
      <c r="AO13" s="4">
        <v>7.2788320624285006E-3</v>
      </c>
      <c r="AP13" s="4">
        <v>7.3977166207055186E-3</v>
      </c>
      <c r="AQ13" s="4">
        <v>7.7692711505056179E-3</v>
      </c>
      <c r="AR13" s="4">
        <v>8.5192729092492727E-3</v>
      </c>
      <c r="AS13" s="4">
        <v>9.1507996552515798E-3</v>
      </c>
      <c r="AT13" s="4">
        <v>9.225782506328278E-3</v>
      </c>
      <c r="AU13" s="4">
        <v>8.8025411441876675E-3</v>
      </c>
      <c r="AV13" s="4">
        <v>8.1568065479739275E-3</v>
      </c>
      <c r="AW13" s="4">
        <v>1.1545406443431674E-2</v>
      </c>
      <c r="AX13" s="4">
        <v>2.4903643821774235E-2</v>
      </c>
      <c r="AY13" s="4">
        <v>4.0166569205013665E-2</v>
      </c>
      <c r="AZ13" s="4">
        <v>4.8825154427855441E-2</v>
      </c>
      <c r="BA13" s="4">
        <v>3.9934849834066984E-2</v>
      </c>
      <c r="BB13" s="4">
        <v>2.1371702099336455E-2</v>
      </c>
      <c r="BC13" s="4">
        <v>0</v>
      </c>
      <c r="BD13" s="4">
        <v>0</v>
      </c>
      <c r="BE13" s="4">
        <v>0</v>
      </c>
      <c r="BF13" s="4">
        <v>0</v>
      </c>
    </row>
    <row r="14" spans="1:58" ht="13.25" x14ac:dyDescent="0.25">
      <c r="A14" s="5">
        <v>2032</v>
      </c>
      <c r="B14" s="4">
        <v>0</v>
      </c>
      <c r="C14" s="4">
        <v>3.9567864795843309E-3</v>
      </c>
      <c r="D14" s="4">
        <v>9.7284238722108417E-3</v>
      </c>
      <c r="E14" s="4">
        <v>1.3835050354031065E-2</v>
      </c>
      <c r="F14" s="4">
        <v>1.6760185727095499E-2</v>
      </c>
      <c r="G14" s="4">
        <v>1.8818351071542897E-2</v>
      </c>
      <c r="H14" s="4">
        <v>2.1120667876671276E-2</v>
      </c>
      <c r="I14" s="4">
        <v>2.2159341578987479E-2</v>
      </c>
      <c r="J14" s="4">
        <v>2.1641606053529661E-2</v>
      </c>
      <c r="K14" s="4">
        <v>1.9510931604057112E-2</v>
      </c>
      <c r="L14" s="4">
        <v>1.7164638876112758E-2</v>
      </c>
      <c r="M14" s="4">
        <v>1.5350355118549718E-2</v>
      </c>
      <c r="N14" s="4">
        <v>1.4714423432407106E-2</v>
      </c>
      <c r="O14" s="4">
        <v>1.4784649154368596E-2</v>
      </c>
      <c r="P14" s="4">
        <v>1.5202635323829806E-2</v>
      </c>
      <c r="Q14" s="4">
        <v>1.5560823158422036E-2</v>
      </c>
      <c r="R14" s="4">
        <v>1.5613179234319263E-2</v>
      </c>
      <c r="S14" s="4">
        <v>1.5256829820514342E-2</v>
      </c>
      <c r="T14" s="4">
        <v>1.4437737541868502E-2</v>
      </c>
      <c r="U14" s="4">
        <v>1.3707098976778326E-2</v>
      </c>
      <c r="V14" s="4">
        <v>1.2945744402379458E-2</v>
      </c>
      <c r="W14" s="4">
        <v>1.2405969671221102E-2</v>
      </c>
      <c r="X14" s="4">
        <v>1.1765011351536762E-2</v>
      </c>
      <c r="Y14" s="4">
        <v>1.1186764813734474E-2</v>
      </c>
      <c r="Z14" s="4">
        <v>1.0326020879043912E-2</v>
      </c>
      <c r="AA14" s="4">
        <v>9.5393972678175926E-3</v>
      </c>
      <c r="AB14" s="4">
        <v>8.6548252744470637E-3</v>
      </c>
      <c r="AC14" s="4">
        <v>8.2336937764109809E-3</v>
      </c>
      <c r="AD14" s="4">
        <v>8.0310177462621889E-3</v>
      </c>
      <c r="AE14" s="4">
        <v>7.8272659197056033E-3</v>
      </c>
      <c r="AF14" s="4">
        <v>7.7182314098354129E-3</v>
      </c>
      <c r="AG14" s="4">
        <v>7.2474436688335217E-3</v>
      </c>
      <c r="AH14" s="4">
        <v>7.0492893882249811E-3</v>
      </c>
      <c r="AI14" s="4">
        <v>6.6754670688787239E-3</v>
      </c>
      <c r="AJ14" s="4">
        <v>6.8366655393088741E-3</v>
      </c>
      <c r="AK14" s="4">
        <v>6.923778874278223E-3</v>
      </c>
      <c r="AL14" s="4">
        <v>7.0576614814971128E-3</v>
      </c>
      <c r="AM14" s="4">
        <v>7.0711751901093379E-3</v>
      </c>
      <c r="AN14" s="4">
        <v>7.2793616917322243E-3</v>
      </c>
      <c r="AO14" s="4">
        <v>7.2788320624285006E-3</v>
      </c>
      <c r="AP14" s="4">
        <v>7.3977166207055186E-3</v>
      </c>
      <c r="AQ14" s="4">
        <v>7.7692711505056179E-3</v>
      </c>
      <c r="AR14" s="4">
        <v>8.5192729092492727E-3</v>
      </c>
      <c r="AS14" s="4">
        <v>9.1507996552515798E-3</v>
      </c>
      <c r="AT14" s="4">
        <v>9.225782506328278E-3</v>
      </c>
      <c r="AU14" s="4">
        <v>8.8025411441876675E-3</v>
      </c>
      <c r="AV14" s="4">
        <v>8.1568065479739275E-3</v>
      </c>
      <c r="AW14" s="4">
        <v>1.1545406443431674E-2</v>
      </c>
      <c r="AX14" s="4">
        <v>2.4903643821774235E-2</v>
      </c>
      <c r="AY14" s="4">
        <v>4.0166569205013665E-2</v>
      </c>
      <c r="AZ14" s="4">
        <v>4.8825154427855441E-2</v>
      </c>
      <c r="BA14" s="4">
        <v>3.9934849834066984E-2</v>
      </c>
      <c r="BB14" s="4">
        <v>2.1371702099336455E-2</v>
      </c>
      <c r="BC14" s="4">
        <v>0</v>
      </c>
      <c r="BD14" s="4">
        <v>0</v>
      </c>
      <c r="BE14" s="4">
        <v>0</v>
      </c>
      <c r="BF14" s="4">
        <v>0</v>
      </c>
    </row>
    <row r="15" spans="1:58" ht="13.25" x14ac:dyDescent="0.25">
      <c r="A15" s="5">
        <v>2033</v>
      </c>
      <c r="B15" s="4">
        <v>0</v>
      </c>
      <c r="C15" s="4">
        <v>3.9567864795843309E-3</v>
      </c>
      <c r="D15" s="4">
        <v>9.7284238722108417E-3</v>
      </c>
      <c r="E15" s="4">
        <v>1.3835050354031065E-2</v>
      </c>
      <c r="F15" s="4">
        <v>1.6760185727095499E-2</v>
      </c>
      <c r="G15" s="4">
        <v>1.8818351071542897E-2</v>
      </c>
      <c r="H15" s="4">
        <v>2.1120667876671276E-2</v>
      </c>
      <c r="I15" s="4">
        <v>2.2159341578987479E-2</v>
      </c>
      <c r="J15" s="4">
        <v>2.1641606053529661E-2</v>
      </c>
      <c r="K15" s="4">
        <v>1.9510931604057112E-2</v>
      </c>
      <c r="L15" s="4">
        <v>1.7164638876112758E-2</v>
      </c>
      <c r="M15" s="4">
        <v>1.5350355118549718E-2</v>
      </c>
      <c r="N15" s="4">
        <v>1.4714423432407106E-2</v>
      </c>
      <c r="O15" s="4">
        <v>1.4784649154368596E-2</v>
      </c>
      <c r="P15" s="4">
        <v>1.5202635323829806E-2</v>
      </c>
      <c r="Q15" s="4">
        <v>1.5560823158422036E-2</v>
      </c>
      <c r="R15" s="4">
        <v>1.5613179234319263E-2</v>
      </c>
      <c r="S15" s="4">
        <v>1.5256829820514342E-2</v>
      </c>
      <c r="T15" s="4">
        <v>1.4437737541868502E-2</v>
      </c>
      <c r="U15" s="4">
        <v>1.3707098976778326E-2</v>
      </c>
      <c r="V15" s="4">
        <v>1.2945744402379458E-2</v>
      </c>
      <c r="W15" s="4">
        <v>1.2405969671221102E-2</v>
      </c>
      <c r="X15" s="4">
        <v>1.1765011351536762E-2</v>
      </c>
      <c r="Y15" s="4">
        <v>1.1186764813734474E-2</v>
      </c>
      <c r="Z15" s="4">
        <v>1.0326020879043912E-2</v>
      </c>
      <c r="AA15" s="4">
        <v>9.5393972678175926E-3</v>
      </c>
      <c r="AB15" s="4">
        <v>8.6548252744470637E-3</v>
      </c>
      <c r="AC15" s="4">
        <v>8.2336937764109809E-3</v>
      </c>
      <c r="AD15" s="4">
        <v>8.0310177462621889E-3</v>
      </c>
      <c r="AE15" s="4">
        <v>7.8272659197056033E-3</v>
      </c>
      <c r="AF15" s="4">
        <v>7.7182314098354129E-3</v>
      </c>
      <c r="AG15" s="4">
        <v>7.2474436688335217E-3</v>
      </c>
      <c r="AH15" s="4">
        <v>7.0492893882249811E-3</v>
      </c>
      <c r="AI15" s="4">
        <v>6.6754670688787239E-3</v>
      </c>
      <c r="AJ15" s="4">
        <v>6.8366655393088741E-3</v>
      </c>
      <c r="AK15" s="4">
        <v>6.923778874278223E-3</v>
      </c>
      <c r="AL15" s="4">
        <v>7.0576614814971128E-3</v>
      </c>
      <c r="AM15" s="4">
        <v>7.0711751901093379E-3</v>
      </c>
      <c r="AN15" s="4">
        <v>7.2793616917322243E-3</v>
      </c>
      <c r="AO15" s="4">
        <v>7.2788320624285006E-3</v>
      </c>
      <c r="AP15" s="4">
        <v>7.3977166207055186E-3</v>
      </c>
      <c r="AQ15" s="4">
        <v>7.7692711505056179E-3</v>
      </c>
      <c r="AR15" s="4">
        <v>8.5192729092492727E-3</v>
      </c>
      <c r="AS15" s="4">
        <v>9.1507996552515798E-3</v>
      </c>
      <c r="AT15" s="4">
        <v>9.225782506328278E-3</v>
      </c>
      <c r="AU15" s="4">
        <v>8.8025411441876675E-3</v>
      </c>
      <c r="AV15" s="4">
        <v>8.1568065479739275E-3</v>
      </c>
      <c r="AW15" s="4">
        <v>1.1545406443431674E-2</v>
      </c>
      <c r="AX15" s="4">
        <v>2.4903643821774235E-2</v>
      </c>
      <c r="AY15" s="4">
        <v>4.0166569205013665E-2</v>
      </c>
      <c r="AZ15" s="4">
        <v>4.8825154427855441E-2</v>
      </c>
      <c r="BA15" s="4">
        <v>3.9934849834066984E-2</v>
      </c>
      <c r="BB15" s="4">
        <v>2.1371702099336455E-2</v>
      </c>
      <c r="BC15" s="4">
        <v>0</v>
      </c>
      <c r="BD15" s="4">
        <v>0</v>
      </c>
      <c r="BE15" s="4">
        <v>0</v>
      </c>
      <c r="BF15" s="4">
        <v>0</v>
      </c>
    </row>
    <row r="16" spans="1:58" ht="13.25" x14ac:dyDescent="0.25">
      <c r="A16" s="5">
        <v>2034</v>
      </c>
      <c r="B16" s="4">
        <v>0</v>
      </c>
      <c r="C16" s="4">
        <v>3.9567864795843309E-3</v>
      </c>
      <c r="D16" s="4">
        <v>9.7284238722108417E-3</v>
      </c>
      <c r="E16" s="4">
        <v>1.3835050354031065E-2</v>
      </c>
      <c r="F16" s="4">
        <v>1.6760185727095499E-2</v>
      </c>
      <c r="G16" s="4">
        <v>1.8818351071542897E-2</v>
      </c>
      <c r="H16" s="4">
        <v>2.1120667876671276E-2</v>
      </c>
      <c r="I16" s="4">
        <v>2.2159341578987479E-2</v>
      </c>
      <c r="J16" s="4">
        <v>2.1641606053529661E-2</v>
      </c>
      <c r="K16" s="4">
        <v>1.9510931604057112E-2</v>
      </c>
      <c r="L16" s="4">
        <v>1.7164638876112758E-2</v>
      </c>
      <c r="M16" s="4">
        <v>1.5350355118549718E-2</v>
      </c>
      <c r="N16" s="4">
        <v>1.4714423432407106E-2</v>
      </c>
      <c r="O16" s="4">
        <v>1.4784649154368596E-2</v>
      </c>
      <c r="P16" s="4">
        <v>1.5202635323829806E-2</v>
      </c>
      <c r="Q16" s="4">
        <v>1.5560823158422036E-2</v>
      </c>
      <c r="R16" s="4">
        <v>1.5613179234319263E-2</v>
      </c>
      <c r="S16" s="4">
        <v>1.5256829820514342E-2</v>
      </c>
      <c r="T16" s="4">
        <v>1.4437737541868502E-2</v>
      </c>
      <c r="U16" s="4">
        <v>1.3707098976778326E-2</v>
      </c>
      <c r="V16" s="4">
        <v>1.2945744402379458E-2</v>
      </c>
      <c r="W16" s="4">
        <v>1.2405969671221102E-2</v>
      </c>
      <c r="X16" s="4">
        <v>1.1765011351536762E-2</v>
      </c>
      <c r="Y16" s="4">
        <v>1.1186764813734474E-2</v>
      </c>
      <c r="Z16" s="4">
        <v>1.0326020879043912E-2</v>
      </c>
      <c r="AA16" s="4">
        <v>9.5393972678175926E-3</v>
      </c>
      <c r="AB16" s="4">
        <v>8.6548252744470637E-3</v>
      </c>
      <c r="AC16" s="4">
        <v>8.2336937764109809E-3</v>
      </c>
      <c r="AD16" s="4">
        <v>8.0310177462621889E-3</v>
      </c>
      <c r="AE16" s="4">
        <v>7.8272659197056033E-3</v>
      </c>
      <c r="AF16" s="4">
        <v>7.7182314098354129E-3</v>
      </c>
      <c r="AG16" s="4">
        <v>7.2474436688335217E-3</v>
      </c>
      <c r="AH16" s="4">
        <v>7.0492893882249811E-3</v>
      </c>
      <c r="AI16" s="4">
        <v>6.6754670688787239E-3</v>
      </c>
      <c r="AJ16" s="4">
        <v>6.8366655393088741E-3</v>
      </c>
      <c r="AK16" s="4">
        <v>6.923778874278223E-3</v>
      </c>
      <c r="AL16" s="4">
        <v>7.0576614814971128E-3</v>
      </c>
      <c r="AM16" s="4">
        <v>7.0711751901093379E-3</v>
      </c>
      <c r="AN16" s="4">
        <v>7.2793616917322243E-3</v>
      </c>
      <c r="AO16" s="4">
        <v>7.2788320624285006E-3</v>
      </c>
      <c r="AP16" s="4">
        <v>7.3977166207055186E-3</v>
      </c>
      <c r="AQ16" s="4">
        <v>7.7692711505056179E-3</v>
      </c>
      <c r="AR16" s="4">
        <v>8.5192729092492727E-3</v>
      </c>
      <c r="AS16" s="4">
        <v>9.1507996552515798E-3</v>
      </c>
      <c r="AT16" s="4">
        <v>9.225782506328278E-3</v>
      </c>
      <c r="AU16" s="4">
        <v>8.8025411441876675E-3</v>
      </c>
      <c r="AV16" s="4">
        <v>8.1568065479739275E-3</v>
      </c>
      <c r="AW16" s="4">
        <v>1.1545406443431674E-2</v>
      </c>
      <c r="AX16" s="4">
        <v>2.4903643821774235E-2</v>
      </c>
      <c r="AY16" s="4">
        <v>4.0166569205013665E-2</v>
      </c>
      <c r="AZ16" s="4">
        <v>4.8825154427855441E-2</v>
      </c>
      <c r="BA16" s="4">
        <v>3.9934849834066984E-2</v>
      </c>
      <c r="BB16" s="4">
        <v>2.1371702099336455E-2</v>
      </c>
      <c r="BC16" s="4">
        <v>0</v>
      </c>
      <c r="BD16" s="4">
        <v>0</v>
      </c>
      <c r="BE16" s="4">
        <v>0</v>
      </c>
      <c r="BF16" s="4">
        <v>0</v>
      </c>
    </row>
    <row r="17" spans="1:58" ht="13.25" x14ac:dyDescent="0.25">
      <c r="A17" s="5">
        <v>2035</v>
      </c>
      <c r="B17" s="4">
        <v>0</v>
      </c>
      <c r="C17" s="4">
        <v>3.9567864795843309E-3</v>
      </c>
      <c r="D17" s="4">
        <v>9.7284238722108417E-3</v>
      </c>
      <c r="E17" s="4">
        <v>1.3835050354031065E-2</v>
      </c>
      <c r="F17" s="4">
        <v>1.6760185727095499E-2</v>
      </c>
      <c r="G17" s="4">
        <v>1.8818351071542897E-2</v>
      </c>
      <c r="H17" s="4">
        <v>2.1120667876671276E-2</v>
      </c>
      <c r="I17" s="4">
        <v>2.2159341578987479E-2</v>
      </c>
      <c r="J17" s="4">
        <v>2.1641606053529661E-2</v>
      </c>
      <c r="K17" s="4">
        <v>1.9510931604057112E-2</v>
      </c>
      <c r="L17" s="4">
        <v>1.7164638876112758E-2</v>
      </c>
      <c r="M17" s="4">
        <v>1.5350355118549718E-2</v>
      </c>
      <c r="N17" s="4">
        <v>1.4714423432407106E-2</v>
      </c>
      <c r="O17" s="4">
        <v>1.4784649154368596E-2</v>
      </c>
      <c r="P17" s="4">
        <v>1.5202635323829806E-2</v>
      </c>
      <c r="Q17" s="4">
        <v>1.5560823158422036E-2</v>
      </c>
      <c r="R17" s="4">
        <v>1.5613179234319263E-2</v>
      </c>
      <c r="S17" s="4">
        <v>1.5256829820514342E-2</v>
      </c>
      <c r="T17" s="4">
        <v>1.4437737541868502E-2</v>
      </c>
      <c r="U17" s="4">
        <v>1.3707098976778326E-2</v>
      </c>
      <c r="V17" s="4">
        <v>1.2945744402379458E-2</v>
      </c>
      <c r="W17" s="4">
        <v>1.2405969671221102E-2</v>
      </c>
      <c r="X17" s="4">
        <v>1.1765011351536762E-2</v>
      </c>
      <c r="Y17" s="4">
        <v>1.1186764813734474E-2</v>
      </c>
      <c r="Z17" s="4">
        <v>1.0326020879043912E-2</v>
      </c>
      <c r="AA17" s="4">
        <v>9.5393972678175926E-3</v>
      </c>
      <c r="AB17" s="4">
        <v>8.6548252744470637E-3</v>
      </c>
      <c r="AC17" s="4">
        <v>8.2336937764109809E-3</v>
      </c>
      <c r="AD17" s="4">
        <v>8.0310177462621889E-3</v>
      </c>
      <c r="AE17" s="4">
        <v>7.8272659197056033E-3</v>
      </c>
      <c r="AF17" s="4">
        <v>7.7182314098354129E-3</v>
      </c>
      <c r="AG17" s="4">
        <v>7.2474436688335217E-3</v>
      </c>
      <c r="AH17" s="4">
        <v>7.0492893882249811E-3</v>
      </c>
      <c r="AI17" s="4">
        <v>6.6754670688787239E-3</v>
      </c>
      <c r="AJ17" s="4">
        <v>6.8366655393088741E-3</v>
      </c>
      <c r="AK17" s="4">
        <v>6.923778874278223E-3</v>
      </c>
      <c r="AL17" s="4">
        <v>7.0576614814971128E-3</v>
      </c>
      <c r="AM17" s="4">
        <v>7.0711751901093379E-3</v>
      </c>
      <c r="AN17" s="4">
        <v>7.2793616917322243E-3</v>
      </c>
      <c r="AO17" s="4">
        <v>7.2788320624285006E-3</v>
      </c>
      <c r="AP17" s="4">
        <v>7.3977166207055186E-3</v>
      </c>
      <c r="AQ17" s="4">
        <v>7.7692711505056179E-3</v>
      </c>
      <c r="AR17" s="4">
        <v>8.5192729092492727E-3</v>
      </c>
      <c r="AS17" s="4">
        <v>9.1507996552515798E-3</v>
      </c>
      <c r="AT17" s="4">
        <v>9.225782506328278E-3</v>
      </c>
      <c r="AU17" s="4">
        <v>8.8025411441876675E-3</v>
      </c>
      <c r="AV17" s="4">
        <v>8.1568065479739275E-3</v>
      </c>
      <c r="AW17" s="4">
        <v>1.1545406443431674E-2</v>
      </c>
      <c r="AX17" s="4">
        <v>2.4903643821774235E-2</v>
      </c>
      <c r="AY17" s="4">
        <v>4.0166569205013665E-2</v>
      </c>
      <c r="AZ17" s="4">
        <v>4.8825154427855441E-2</v>
      </c>
      <c r="BA17" s="4">
        <v>3.9934849834066984E-2</v>
      </c>
      <c r="BB17" s="4">
        <v>2.1371702099336455E-2</v>
      </c>
      <c r="BC17" s="4">
        <v>0</v>
      </c>
      <c r="BD17" s="4">
        <v>0</v>
      </c>
      <c r="BE17" s="4">
        <v>0</v>
      </c>
      <c r="BF17" s="4">
        <v>0</v>
      </c>
    </row>
    <row r="18" spans="1:58" ht="13.25" x14ac:dyDescent="0.25">
      <c r="A18" s="5">
        <v>2036</v>
      </c>
      <c r="B18" s="4">
        <v>0</v>
      </c>
      <c r="C18" s="4">
        <v>3.9567864795843309E-3</v>
      </c>
      <c r="D18" s="4">
        <v>9.7284238722108417E-3</v>
      </c>
      <c r="E18" s="4">
        <v>1.3835050354031065E-2</v>
      </c>
      <c r="F18" s="4">
        <v>1.6760185727095499E-2</v>
      </c>
      <c r="G18" s="4">
        <v>1.8818351071542897E-2</v>
      </c>
      <c r="H18" s="4">
        <v>2.1120667876671276E-2</v>
      </c>
      <c r="I18" s="4">
        <v>2.2159341578987479E-2</v>
      </c>
      <c r="J18" s="4">
        <v>2.1641606053529661E-2</v>
      </c>
      <c r="K18" s="4">
        <v>1.9510931604057112E-2</v>
      </c>
      <c r="L18" s="4">
        <v>1.7164638876112758E-2</v>
      </c>
      <c r="M18" s="4">
        <v>1.5350355118549718E-2</v>
      </c>
      <c r="N18" s="4">
        <v>1.4714423432407106E-2</v>
      </c>
      <c r="O18" s="4">
        <v>1.4784649154368596E-2</v>
      </c>
      <c r="P18" s="4">
        <v>1.5202635323829806E-2</v>
      </c>
      <c r="Q18" s="4">
        <v>1.5560823158422036E-2</v>
      </c>
      <c r="R18" s="4">
        <v>1.5613179234319263E-2</v>
      </c>
      <c r="S18" s="4">
        <v>1.5256829820514342E-2</v>
      </c>
      <c r="T18" s="4">
        <v>1.4437737541868502E-2</v>
      </c>
      <c r="U18" s="4">
        <v>1.3707098976778326E-2</v>
      </c>
      <c r="V18" s="4">
        <v>1.2945744402379458E-2</v>
      </c>
      <c r="W18" s="4">
        <v>1.2405969671221102E-2</v>
      </c>
      <c r="X18" s="4">
        <v>1.1765011351536762E-2</v>
      </c>
      <c r="Y18" s="4">
        <v>1.1186764813734474E-2</v>
      </c>
      <c r="Z18" s="4">
        <v>1.0326020879043912E-2</v>
      </c>
      <c r="AA18" s="4">
        <v>9.5393972678175926E-3</v>
      </c>
      <c r="AB18" s="4">
        <v>8.6548252744470637E-3</v>
      </c>
      <c r="AC18" s="4">
        <v>8.2336937764109809E-3</v>
      </c>
      <c r="AD18" s="4">
        <v>8.0310177462621889E-3</v>
      </c>
      <c r="AE18" s="4">
        <v>7.8272659197056033E-3</v>
      </c>
      <c r="AF18" s="4">
        <v>7.7182314098354129E-3</v>
      </c>
      <c r="AG18" s="4">
        <v>7.2474436688335217E-3</v>
      </c>
      <c r="AH18" s="4">
        <v>7.0492893882249811E-3</v>
      </c>
      <c r="AI18" s="4">
        <v>6.6754670688787239E-3</v>
      </c>
      <c r="AJ18" s="4">
        <v>6.8366655393088741E-3</v>
      </c>
      <c r="AK18" s="4">
        <v>6.923778874278223E-3</v>
      </c>
      <c r="AL18" s="4">
        <v>7.0576614814971128E-3</v>
      </c>
      <c r="AM18" s="4">
        <v>7.0711751901093379E-3</v>
      </c>
      <c r="AN18" s="4">
        <v>7.2793616917322243E-3</v>
      </c>
      <c r="AO18" s="4">
        <v>7.2788320624285006E-3</v>
      </c>
      <c r="AP18" s="4">
        <v>7.3977166207055186E-3</v>
      </c>
      <c r="AQ18" s="4">
        <v>7.7692711505056179E-3</v>
      </c>
      <c r="AR18" s="4">
        <v>8.5192729092492727E-3</v>
      </c>
      <c r="AS18" s="4">
        <v>9.1507996552515798E-3</v>
      </c>
      <c r="AT18" s="4">
        <v>9.225782506328278E-3</v>
      </c>
      <c r="AU18" s="4">
        <v>8.8025411441876675E-3</v>
      </c>
      <c r="AV18" s="4">
        <v>8.1568065479739275E-3</v>
      </c>
      <c r="AW18" s="4">
        <v>1.1545406443431674E-2</v>
      </c>
      <c r="AX18" s="4">
        <v>2.4903643821774235E-2</v>
      </c>
      <c r="AY18" s="4">
        <v>4.0166569205013665E-2</v>
      </c>
      <c r="AZ18" s="4">
        <v>4.8825154427855441E-2</v>
      </c>
      <c r="BA18" s="4">
        <v>3.9934849834066984E-2</v>
      </c>
      <c r="BB18" s="4">
        <v>2.1371702099336455E-2</v>
      </c>
      <c r="BC18" s="4">
        <v>0</v>
      </c>
      <c r="BD18" s="4">
        <v>0</v>
      </c>
      <c r="BE18" s="4">
        <v>0</v>
      </c>
      <c r="BF18" s="4">
        <v>0</v>
      </c>
    </row>
    <row r="19" spans="1:58" ht="13.25" x14ac:dyDescent="0.25">
      <c r="A19" s="5">
        <v>2037</v>
      </c>
      <c r="B19" s="4">
        <v>0</v>
      </c>
      <c r="C19" s="4">
        <v>3.9567864795843309E-3</v>
      </c>
      <c r="D19" s="4">
        <v>9.7284238722108417E-3</v>
      </c>
      <c r="E19" s="4">
        <v>1.3835050354031065E-2</v>
      </c>
      <c r="F19" s="4">
        <v>1.6760185727095499E-2</v>
      </c>
      <c r="G19" s="4">
        <v>1.8818351071542897E-2</v>
      </c>
      <c r="H19" s="4">
        <v>2.1120667876671276E-2</v>
      </c>
      <c r="I19" s="4">
        <v>2.2159341578987479E-2</v>
      </c>
      <c r="J19" s="4">
        <v>2.1641606053529661E-2</v>
      </c>
      <c r="K19" s="4">
        <v>1.9510931604057112E-2</v>
      </c>
      <c r="L19" s="4">
        <v>1.7164638876112758E-2</v>
      </c>
      <c r="M19" s="4">
        <v>1.5350355118549718E-2</v>
      </c>
      <c r="N19" s="4">
        <v>1.4714423432407106E-2</v>
      </c>
      <c r="O19" s="4">
        <v>1.4784649154368596E-2</v>
      </c>
      <c r="P19" s="4">
        <v>1.5202635323829806E-2</v>
      </c>
      <c r="Q19" s="4">
        <v>1.5560823158422036E-2</v>
      </c>
      <c r="R19" s="4">
        <v>1.5613179234319263E-2</v>
      </c>
      <c r="S19" s="4">
        <v>1.5256829820514342E-2</v>
      </c>
      <c r="T19" s="4">
        <v>1.4437737541868502E-2</v>
      </c>
      <c r="U19" s="4">
        <v>1.3707098976778326E-2</v>
      </c>
      <c r="V19" s="4">
        <v>1.2945744402379458E-2</v>
      </c>
      <c r="W19" s="4">
        <v>1.2405969671221102E-2</v>
      </c>
      <c r="X19" s="4">
        <v>1.1765011351536762E-2</v>
      </c>
      <c r="Y19" s="4">
        <v>1.1186764813734474E-2</v>
      </c>
      <c r="Z19" s="4">
        <v>1.0326020879043912E-2</v>
      </c>
      <c r="AA19" s="4">
        <v>9.5393972678175926E-3</v>
      </c>
      <c r="AB19" s="4">
        <v>8.6548252744470637E-3</v>
      </c>
      <c r="AC19" s="4">
        <v>8.2336937764109809E-3</v>
      </c>
      <c r="AD19" s="4">
        <v>8.0310177462621889E-3</v>
      </c>
      <c r="AE19" s="4">
        <v>7.8272659197056033E-3</v>
      </c>
      <c r="AF19" s="4">
        <v>7.7182314098354129E-3</v>
      </c>
      <c r="AG19" s="4">
        <v>7.2474436688335217E-3</v>
      </c>
      <c r="AH19" s="4">
        <v>7.0492893882249811E-3</v>
      </c>
      <c r="AI19" s="4">
        <v>6.6754670688787239E-3</v>
      </c>
      <c r="AJ19" s="4">
        <v>6.8366655393088741E-3</v>
      </c>
      <c r="AK19" s="4">
        <v>6.923778874278223E-3</v>
      </c>
      <c r="AL19" s="4">
        <v>7.0576614814971128E-3</v>
      </c>
      <c r="AM19" s="4">
        <v>7.0711751901093379E-3</v>
      </c>
      <c r="AN19" s="4">
        <v>7.2793616917322243E-3</v>
      </c>
      <c r="AO19" s="4">
        <v>7.2788320624285006E-3</v>
      </c>
      <c r="AP19" s="4">
        <v>7.3977166207055186E-3</v>
      </c>
      <c r="AQ19" s="4">
        <v>7.7692711505056179E-3</v>
      </c>
      <c r="AR19" s="4">
        <v>8.5192729092492727E-3</v>
      </c>
      <c r="AS19" s="4">
        <v>9.1507996552515798E-3</v>
      </c>
      <c r="AT19" s="4">
        <v>9.225782506328278E-3</v>
      </c>
      <c r="AU19" s="4">
        <v>8.8025411441876675E-3</v>
      </c>
      <c r="AV19" s="4">
        <v>8.1568065479739275E-3</v>
      </c>
      <c r="AW19" s="4">
        <v>1.1545406443431674E-2</v>
      </c>
      <c r="AX19" s="4">
        <v>2.4903643821774235E-2</v>
      </c>
      <c r="AY19" s="4">
        <v>4.0166569205013665E-2</v>
      </c>
      <c r="AZ19" s="4">
        <v>4.8825154427855441E-2</v>
      </c>
      <c r="BA19" s="4">
        <v>3.9934849834066984E-2</v>
      </c>
      <c r="BB19" s="4">
        <v>2.1371702099336455E-2</v>
      </c>
      <c r="BC19" s="4">
        <v>0</v>
      </c>
      <c r="BD19" s="4">
        <v>0</v>
      </c>
      <c r="BE19" s="4">
        <v>0</v>
      </c>
      <c r="BF19" s="4">
        <v>0</v>
      </c>
    </row>
    <row r="20" spans="1:58" ht="13.25" x14ac:dyDescent="0.25">
      <c r="A20" s="5">
        <v>2038</v>
      </c>
      <c r="B20" s="4">
        <v>0</v>
      </c>
      <c r="C20" s="4">
        <v>3.9567864795843309E-3</v>
      </c>
      <c r="D20" s="4">
        <v>9.7284238722108417E-3</v>
      </c>
      <c r="E20" s="4">
        <v>1.3835050354031065E-2</v>
      </c>
      <c r="F20" s="4">
        <v>1.6760185727095499E-2</v>
      </c>
      <c r="G20" s="4">
        <v>1.8818351071542897E-2</v>
      </c>
      <c r="H20" s="4">
        <v>2.1120667876671276E-2</v>
      </c>
      <c r="I20" s="4">
        <v>2.2159341578987479E-2</v>
      </c>
      <c r="J20" s="4">
        <v>2.1641606053529661E-2</v>
      </c>
      <c r="K20" s="4">
        <v>1.9510931604057112E-2</v>
      </c>
      <c r="L20" s="4">
        <v>1.7164638876112758E-2</v>
      </c>
      <c r="M20" s="4">
        <v>1.5350355118549718E-2</v>
      </c>
      <c r="N20" s="4">
        <v>1.4714423432407106E-2</v>
      </c>
      <c r="O20" s="4">
        <v>1.4784649154368596E-2</v>
      </c>
      <c r="P20" s="4">
        <v>1.5202635323829806E-2</v>
      </c>
      <c r="Q20" s="4">
        <v>1.5560823158422036E-2</v>
      </c>
      <c r="R20" s="4">
        <v>1.5613179234319263E-2</v>
      </c>
      <c r="S20" s="4">
        <v>1.5256829820514342E-2</v>
      </c>
      <c r="T20" s="4">
        <v>1.4437737541868502E-2</v>
      </c>
      <c r="U20" s="4">
        <v>1.3707098976778326E-2</v>
      </c>
      <c r="V20" s="4">
        <v>1.2945744402379458E-2</v>
      </c>
      <c r="W20" s="4">
        <v>1.2405969671221102E-2</v>
      </c>
      <c r="X20" s="4">
        <v>1.1765011351536762E-2</v>
      </c>
      <c r="Y20" s="4">
        <v>1.1186764813734474E-2</v>
      </c>
      <c r="Z20" s="4">
        <v>1.0326020879043912E-2</v>
      </c>
      <c r="AA20" s="4">
        <v>9.5393972678175926E-3</v>
      </c>
      <c r="AB20" s="4">
        <v>8.6548252744470637E-3</v>
      </c>
      <c r="AC20" s="4">
        <v>8.2336937764109809E-3</v>
      </c>
      <c r="AD20" s="4">
        <v>8.0310177462621889E-3</v>
      </c>
      <c r="AE20" s="4">
        <v>7.8272659197056033E-3</v>
      </c>
      <c r="AF20" s="4">
        <v>7.7182314098354129E-3</v>
      </c>
      <c r="AG20" s="4">
        <v>7.2474436688335217E-3</v>
      </c>
      <c r="AH20" s="4">
        <v>7.0492893882249811E-3</v>
      </c>
      <c r="AI20" s="4">
        <v>6.6754670688787239E-3</v>
      </c>
      <c r="AJ20" s="4">
        <v>6.8366655393088741E-3</v>
      </c>
      <c r="AK20" s="4">
        <v>6.923778874278223E-3</v>
      </c>
      <c r="AL20" s="4">
        <v>7.0576614814971128E-3</v>
      </c>
      <c r="AM20" s="4">
        <v>7.0711751901093379E-3</v>
      </c>
      <c r="AN20" s="4">
        <v>7.2793616917322243E-3</v>
      </c>
      <c r="AO20" s="4">
        <v>7.2788320624285006E-3</v>
      </c>
      <c r="AP20" s="4">
        <v>7.3977166207055186E-3</v>
      </c>
      <c r="AQ20" s="4">
        <v>7.7692711505056179E-3</v>
      </c>
      <c r="AR20" s="4">
        <v>8.5192729092492727E-3</v>
      </c>
      <c r="AS20" s="4">
        <v>9.1507996552515798E-3</v>
      </c>
      <c r="AT20" s="4">
        <v>9.225782506328278E-3</v>
      </c>
      <c r="AU20" s="4">
        <v>8.8025411441876675E-3</v>
      </c>
      <c r="AV20" s="4">
        <v>8.1568065479739275E-3</v>
      </c>
      <c r="AW20" s="4">
        <v>1.1545406443431674E-2</v>
      </c>
      <c r="AX20" s="4">
        <v>2.4903643821774235E-2</v>
      </c>
      <c r="AY20" s="4">
        <v>4.0166569205013665E-2</v>
      </c>
      <c r="AZ20" s="4">
        <v>4.8825154427855441E-2</v>
      </c>
      <c r="BA20" s="4">
        <v>3.9934849834066984E-2</v>
      </c>
      <c r="BB20" s="4">
        <v>2.1371702099336455E-2</v>
      </c>
      <c r="BC20" s="4">
        <v>0</v>
      </c>
      <c r="BD20" s="4">
        <v>0</v>
      </c>
      <c r="BE20" s="4">
        <v>0</v>
      </c>
      <c r="BF20" s="4">
        <v>0</v>
      </c>
    </row>
    <row r="21" spans="1:58" ht="13.25" x14ac:dyDescent="0.25">
      <c r="A21" s="5">
        <v>2039</v>
      </c>
      <c r="B21" s="4">
        <v>0</v>
      </c>
      <c r="C21" s="4">
        <v>3.9567864795843309E-3</v>
      </c>
      <c r="D21" s="4">
        <v>9.7284238722108417E-3</v>
      </c>
      <c r="E21" s="4">
        <v>1.3835050354031065E-2</v>
      </c>
      <c r="F21" s="4">
        <v>1.6760185727095499E-2</v>
      </c>
      <c r="G21" s="4">
        <v>1.8818351071542897E-2</v>
      </c>
      <c r="H21" s="4">
        <v>2.1120667876671276E-2</v>
      </c>
      <c r="I21" s="4">
        <v>2.2159341578987479E-2</v>
      </c>
      <c r="J21" s="4">
        <v>2.1641606053529661E-2</v>
      </c>
      <c r="K21" s="4">
        <v>1.9510931604057112E-2</v>
      </c>
      <c r="L21" s="4">
        <v>1.7164638876112758E-2</v>
      </c>
      <c r="M21" s="4">
        <v>1.5350355118549718E-2</v>
      </c>
      <c r="N21" s="4">
        <v>1.4714423432407106E-2</v>
      </c>
      <c r="O21" s="4">
        <v>1.4784649154368596E-2</v>
      </c>
      <c r="P21" s="4">
        <v>1.5202635323829806E-2</v>
      </c>
      <c r="Q21" s="4">
        <v>1.5560823158422036E-2</v>
      </c>
      <c r="R21" s="4">
        <v>1.5613179234319263E-2</v>
      </c>
      <c r="S21" s="4">
        <v>1.5256829820514342E-2</v>
      </c>
      <c r="T21" s="4">
        <v>1.4437737541868502E-2</v>
      </c>
      <c r="U21" s="4">
        <v>1.3707098976778326E-2</v>
      </c>
      <c r="V21" s="4">
        <v>1.2945744402379458E-2</v>
      </c>
      <c r="W21" s="4">
        <v>1.2405969671221102E-2</v>
      </c>
      <c r="X21" s="4">
        <v>1.1765011351536762E-2</v>
      </c>
      <c r="Y21" s="4">
        <v>1.1186764813734474E-2</v>
      </c>
      <c r="Z21" s="4">
        <v>1.0326020879043912E-2</v>
      </c>
      <c r="AA21" s="4">
        <v>9.5393972678175926E-3</v>
      </c>
      <c r="AB21" s="4">
        <v>8.6548252744470637E-3</v>
      </c>
      <c r="AC21" s="4">
        <v>8.2336937764109809E-3</v>
      </c>
      <c r="AD21" s="4">
        <v>8.0310177462621889E-3</v>
      </c>
      <c r="AE21" s="4">
        <v>7.8272659197056033E-3</v>
      </c>
      <c r="AF21" s="4">
        <v>7.7182314098354129E-3</v>
      </c>
      <c r="AG21" s="4">
        <v>7.2474436688335217E-3</v>
      </c>
      <c r="AH21" s="4">
        <v>7.0492893882249811E-3</v>
      </c>
      <c r="AI21" s="4">
        <v>6.6754670688787239E-3</v>
      </c>
      <c r="AJ21" s="4">
        <v>6.8366655393088741E-3</v>
      </c>
      <c r="AK21" s="4">
        <v>6.923778874278223E-3</v>
      </c>
      <c r="AL21" s="4">
        <v>7.0576614814971128E-3</v>
      </c>
      <c r="AM21" s="4">
        <v>7.0711751901093379E-3</v>
      </c>
      <c r="AN21" s="4">
        <v>7.2793616917322243E-3</v>
      </c>
      <c r="AO21" s="4">
        <v>7.2788320624285006E-3</v>
      </c>
      <c r="AP21" s="4">
        <v>7.3977166207055186E-3</v>
      </c>
      <c r="AQ21" s="4">
        <v>7.7692711505056179E-3</v>
      </c>
      <c r="AR21" s="4">
        <v>8.5192729092492727E-3</v>
      </c>
      <c r="AS21" s="4">
        <v>9.1507996552515798E-3</v>
      </c>
      <c r="AT21" s="4">
        <v>9.225782506328278E-3</v>
      </c>
      <c r="AU21" s="4">
        <v>8.8025411441876675E-3</v>
      </c>
      <c r="AV21" s="4">
        <v>8.1568065479739275E-3</v>
      </c>
      <c r="AW21" s="4">
        <v>1.1545406443431674E-2</v>
      </c>
      <c r="AX21" s="4">
        <v>2.4903643821774235E-2</v>
      </c>
      <c r="AY21" s="4">
        <v>4.0166569205013665E-2</v>
      </c>
      <c r="AZ21" s="4">
        <v>4.8825154427855441E-2</v>
      </c>
      <c r="BA21" s="4">
        <v>3.9934849834066984E-2</v>
      </c>
      <c r="BB21" s="4">
        <v>2.1371702099336455E-2</v>
      </c>
      <c r="BC21" s="4">
        <v>0</v>
      </c>
      <c r="BD21" s="4">
        <v>0</v>
      </c>
      <c r="BE21" s="4">
        <v>0</v>
      </c>
      <c r="BF21" s="4">
        <v>0</v>
      </c>
    </row>
    <row r="22" spans="1:58" ht="13.25" x14ac:dyDescent="0.25">
      <c r="A22" s="5">
        <v>2040</v>
      </c>
      <c r="B22" s="4">
        <v>0</v>
      </c>
      <c r="C22" s="4">
        <v>3.9567864795843309E-3</v>
      </c>
      <c r="D22" s="4">
        <v>9.7284238722108417E-3</v>
      </c>
      <c r="E22" s="4">
        <v>1.3835050354031065E-2</v>
      </c>
      <c r="F22" s="4">
        <v>1.6760185727095499E-2</v>
      </c>
      <c r="G22" s="4">
        <v>1.8818351071542897E-2</v>
      </c>
      <c r="H22" s="4">
        <v>2.1120667876671276E-2</v>
      </c>
      <c r="I22" s="4">
        <v>2.2159341578987479E-2</v>
      </c>
      <c r="J22" s="4">
        <v>2.1641606053529661E-2</v>
      </c>
      <c r="K22" s="4">
        <v>1.9510931604057112E-2</v>
      </c>
      <c r="L22" s="4">
        <v>1.7164638876112758E-2</v>
      </c>
      <c r="M22" s="4">
        <v>1.5350355118549718E-2</v>
      </c>
      <c r="N22" s="4">
        <v>1.4714423432407106E-2</v>
      </c>
      <c r="O22" s="4">
        <v>1.4784649154368596E-2</v>
      </c>
      <c r="P22" s="4">
        <v>1.5202635323829806E-2</v>
      </c>
      <c r="Q22" s="4">
        <v>1.5560823158422036E-2</v>
      </c>
      <c r="R22" s="4">
        <v>1.5613179234319263E-2</v>
      </c>
      <c r="S22" s="4">
        <v>1.5256829820514342E-2</v>
      </c>
      <c r="T22" s="4">
        <v>1.4437737541868502E-2</v>
      </c>
      <c r="U22" s="4">
        <v>1.3707098976778326E-2</v>
      </c>
      <c r="V22" s="4">
        <v>1.2945744402379458E-2</v>
      </c>
      <c r="W22" s="4">
        <v>1.2405969671221102E-2</v>
      </c>
      <c r="X22" s="4">
        <v>1.1765011351536762E-2</v>
      </c>
      <c r="Y22" s="4">
        <v>1.1186764813734474E-2</v>
      </c>
      <c r="Z22" s="4">
        <v>1.0326020879043912E-2</v>
      </c>
      <c r="AA22" s="4">
        <v>9.5393972678175926E-3</v>
      </c>
      <c r="AB22" s="4">
        <v>8.6548252744470637E-3</v>
      </c>
      <c r="AC22" s="4">
        <v>8.2336937764109809E-3</v>
      </c>
      <c r="AD22" s="4">
        <v>8.0310177462621889E-3</v>
      </c>
      <c r="AE22" s="4">
        <v>7.8272659197056033E-3</v>
      </c>
      <c r="AF22" s="4">
        <v>7.7182314098354129E-3</v>
      </c>
      <c r="AG22" s="4">
        <v>7.2474436688335217E-3</v>
      </c>
      <c r="AH22" s="4">
        <v>7.0492893882249811E-3</v>
      </c>
      <c r="AI22" s="4">
        <v>6.6754670688787239E-3</v>
      </c>
      <c r="AJ22" s="4">
        <v>6.8366655393088741E-3</v>
      </c>
      <c r="AK22" s="4">
        <v>6.923778874278223E-3</v>
      </c>
      <c r="AL22" s="4">
        <v>7.0576614814971128E-3</v>
      </c>
      <c r="AM22" s="4">
        <v>7.0711751901093379E-3</v>
      </c>
      <c r="AN22" s="4">
        <v>7.2793616917322243E-3</v>
      </c>
      <c r="AO22" s="4">
        <v>7.2788320624285006E-3</v>
      </c>
      <c r="AP22" s="4">
        <v>7.3977166207055186E-3</v>
      </c>
      <c r="AQ22" s="4">
        <v>7.7692711505056179E-3</v>
      </c>
      <c r="AR22" s="4">
        <v>8.5192729092492727E-3</v>
      </c>
      <c r="AS22" s="4">
        <v>9.1507996552515798E-3</v>
      </c>
      <c r="AT22" s="4">
        <v>9.225782506328278E-3</v>
      </c>
      <c r="AU22" s="4">
        <v>8.8025411441876675E-3</v>
      </c>
      <c r="AV22" s="4">
        <v>8.1568065479739275E-3</v>
      </c>
      <c r="AW22" s="4">
        <v>1.1545406443431674E-2</v>
      </c>
      <c r="AX22" s="4">
        <v>2.4903643821774235E-2</v>
      </c>
      <c r="AY22" s="4">
        <v>4.0166569205013665E-2</v>
      </c>
      <c r="AZ22" s="4">
        <v>4.8825154427855441E-2</v>
      </c>
      <c r="BA22" s="4">
        <v>3.9934849834066984E-2</v>
      </c>
      <c r="BB22" s="4">
        <v>2.1371702099336455E-2</v>
      </c>
      <c r="BC22" s="4">
        <v>0</v>
      </c>
      <c r="BD22" s="4">
        <v>0</v>
      </c>
      <c r="BE22" s="4">
        <v>0</v>
      </c>
      <c r="BF22" s="4">
        <v>0</v>
      </c>
    </row>
    <row r="23" spans="1:58" ht="13.25" x14ac:dyDescent="0.25">
      <c r="A23" s="5">
        <v>2041</v>
      </c>
      <c r="B23" s="4">
        <v>0</v>
      </c>
      <c r="C23" s="4">
        <v>3.9567864795843309E-3</v>
      </c>
      <c r="D23" s="4">
        <v>9.7284238722108417E-3</v>
      </c>
      <c r="E23" s="4">
        <v>1.3835050354031065E-2</v>
      </c>
      <c r="F23" s="4">
        <v>1.6760185727095499E-2</v>
      </c>
      <c r="G23" s="4">
        <v>1.8818351071542897E-2</v>
      </c>
      <c r="H23" s="4">
        <v>2.1120667876671276E-2</v>
      </c>
      <c r="I23" s="4">
        <v>2.2159341578987479E-2</v>
      </c>
      <c r="J23" s="4">
        <v>2.1641606053529661E-2</v>
      </c>
      <c r="K23" s="4">
        <v>1.9510931604057112E-2</v>
      </c>
      <c r="L23" s="4">
        <v>1.7164638876112758E-2</v>
      </c>
      <c r="M23" s="4">
        <v>1.5350355118549718E-2</v>
      </c>
      <c r="N23" s="4">
        <v>1.4714423432407106E-2</v>
      </c>
      <c r="O23" s="4">
        <v>1.4784649154368596E-2</v>
      </c>
      <c r="P23" s="4">
        <v>1.5202635323829806E-2</v>
      </c>
      <c r="Q23" s="4">
        <v>1.5560823158422036E-2</v>
      </c>
      <c r="R23" s="4">
        <v>1.5613179234319263E-2</v>
      </c>
      <c r="S23" s="4">
        <v>1.5256829820514342E-2</v>
      </c>
      <c r="T23" s="4">
        <v>1.4437737541868502E-2</v>
      </c>
      <c r="U23" s="4">
        <v>1.3707098976778326E-2</v>
      </c>
      <c r="V23" s="4">
        <v>1.2945744402379458E-2</v>
      </c>
      <c r="W23" s="4">
        <v>1.2405969671221102E-2</v>
      </c>
      <c r="X23" s="4">
        <v>1.1765011351536762E-2</v>
      </c>
      <c r="Y23" s="4">
        <v>1.1186764813734474E-2</v>
      </c>
      <c r="Z23" s="4">
        <v>1.0326020879043912E-2</v>
      </c>
      <c r="AA23" s="4">
        <v>9.5393972678175926E-3</v>
      </c>
      <c r="AB23" s="4">
        <v>8.6548252744470637E-3</v>
      </c>
      <c r="AC23" s="4">
        <v>8.2336937764109809E-3</v>
      </c>
      <c r="AD23" s="4">
        <v>8.0310177462621889E-3</v>
      </c>
      <c r="AE23" s="4">
        <v>7.8272659197056033E-3</v>
      </c>
      <c r="AF23" s="4">
        <v>7.7182314098354129E-3</v>
      </c>
      <c r="AG23" s="4">
        <v>7.2474436688335217E-3</v>
      </c>
      <c r="AH23" s="4">
        <v>7.0492893882249811E-3</v>
      </c>
      <c r="AI23" s="4">
        <v>6.6754670688787239E-3</v>
      </c>
      <c r="AJ23" s="4">
        <v>6.8366655393088741E-3</v>
      </c>
      <c r="AK23" s="4">
        <v>6.923778874278223E-3</v>
      </c>
      <c r="AL23" s="4">
        <v>7.0576614814971128E-3</v>
      </c>
      <c r="AM23" s="4">
        <v>7.0711751901093379E-3</v>
      </c>
      <c r="AN23" s="4">
        <v>7.2793616917322243E-3</v>
      </c>
      <c r="AO23" s="4">
        <v>7.2788320624285006E-3</v>
      </c>
      <c r="AP23" s="4">
        <v>7.3977166207055186E-3</v>
      </c>
      <c r="AQ23" s="4">
        <v>7.7692711505056179E-3</v>
      </c>
      <c r="AR23" s="4">
        <v>8.5192729092492727E-3</v>
      </c>
      <c r="AS23" s="4">
        <v>9.1507996552515798E-3</v>
      </c>
      <c r="AT23" s="4">
        <v>9.225782506328278E-3</v>
      </c>
      <c r="AU23" s="4">
        <v>8.8025411441876675E-3</v>
      </c>
      <c r="AV23" s="4">
        <v>8.1568065479739275E-3</v>
      </c>
      <c r="AW23" s="4">
        <v>1.1545406443431674E-2</v>
      </c>
      <c r="AX23" s="4">
        <v>2.4903643821774235E-2</v>
      </c>
      <c r="AY23" s="4">
        <v>4.0166569205013665E-2</v>
      </c>
      <c r="AZ23" s="4">
        <v>4.8825154427855441E-2</v>
      </c>
      <c r="BA23" s="4">
        <v>3.9934849834066984E-2</v>
      </c>
      <c r="BB23" s="4">
        <v>2.1371702099336455E-2</v>
      </c>
      <c r="BC23" s="4">
        <v>0</v>
      </c>
      <c r="BD23" s="4">
        <v>0</v>
      </c>
      <c r="BE23" s="4">
        <v>0</v>
      </c>
      <c r="BF23" s="4">
        <v>0</v>
      </c>
    </row>
    <row r="24" spans="1:58" ht="13.25" x14ac:dyDescent="0.25">
      <c r="A24" s="5">
        <v>2042</v>
      </c>
      <c r="B24" s="4">
        <v>0</v>
      </c>
      <c r="C24" s="4">
        <v>3.9567864795843309E-3</v>
      </c>
      <c r="D24" s="4">
        <v>9.7284238722108417E-3</v>
      </c>
      <c r="E24" s="4">
        <v>1.3835050354031065E-2</v>
      </c>
      <c r="F24" s="4">
        <v>1.6760185727095499E-2</v>
      </c>
      <c r="G24" s="4">
        <v>1.8818351071542897E-2</v>
      </c>
      <c r="H24" s="4">
        <v>2.1120667876671276E-2</v>
      </c>
      <c r="I24" s="4">
        <v>2.2159341578987479E-2</v>
      </c>
      <c r="J24" s="4">
        <v>2.1641606053529661E-2</v>
      </c>
      <c r="K24" s="4">
        <v>1.9510931604057112E-2</v>
      </c>
      <c r="L24" s="4">
        <v>1.7164638876112758E-2</v>
      </c>
      <c r="M24" s="4">
        <v>1.5350355118549718E-2</v>
      </c>
      <c r="N24" s="4">
        <v>1.4714423432407106E-2</v>
      </c>
      <c r="O24" s="4">
        <v>1.4784649154368596E-2</v>
      </c>
      <c r="P24" s="4">
        <v>1.5202635323829806E-2</v>
      </c>
      <c r="Q24" s="4">
        <v>1.5560823158422036E-2</v>
      </c>
      <c r="R24" s="4">
        <v>1.5613179234319263E-2</v>
      </c>
      <c r="S24" s="4">
        <v>1.5256829820514342E-2</v>
      </c>
      <c r="T24" s="4">
        <v>1.4437737541868502E-2</v>
      </c>
      <c r="U24" s="4">
        <v>1.3707098976778326E-2</v>
      </c>
      <c r="V24" s="4">
        <v>1.2945744402379458E-2</v>
      </c>
      <c r="W24" s="4">
        <v>1.2405969671221102E-2</v>
      </c>
      <c r="X24" s="4">
        <v>1.1765011351536762E-2</v>
      </c>
      <c r="Y24" s="4">
        <v>1.1186764813734474E-2</v>
      </c>
      <c r="Z24" s="4">
        <v>1.0326020879043912E-2</v>
      </c>
      <c r="AA24" s="4">
        <v>9.5393972678175926E-3</v>
      </c>
      <c r="AB24" s="4">
        <v>8.6548252744470637E-3</v>
      </c>
      <c r="AC24" s="4">
        <v>8.2336937764109809E-3</v>
      </c>
      <c r="AD24" s="4">
        <v>8.0310177462621889E-3</v>
      </c>
      <c r="AE24" s="4">
        <v>7.8272659197056033E-3</v>
      </c>
      <c r="AF24" s="4">
        <v>7.7182314098354129E-3</v>
      </c>
      <c r="AG24" s="4">
        <v>7.2474436688335217E-3</v>
      </c>
      <c r="AH24" s="4">
        <v>7.0492893882249811E-3</v>
      </c>
      <c r="AI24" s="4">
        <v>6.6754670688787239E-3</v>
      </c>
      <c r="AJ24" s="4">
        <v>6.8366655393088741E-3</v>
      </c>
      <c r="AK24" s="4">
        <v>6.923778874278223E-3</v>
      </c>
      <c r="AL24" s="4">
        <v>7.0576614814971128E-3</v>
      </c>
      <c r="AM24" s="4">
        <v>7.0711751901093379E-3</v>
      </c>
      <c r="AN24" s="4">
        <v>7.2793616917322243E-3</v>
      </c>
      <c r="AO24" s="4">
        <v>7.2788320624285006E-3</v>
      </c>
      <c r="AP24" s="4">
        <v>7.3977166207055186E-3</v>
      </c>
      <c r="AQ24" s="4">
        <v>7.7692711505056179E-3</v>
      </c>
      <c r="AR24" s="4">
        <v>8.5192729092492727E-3</v>
      </c>
      <c r="AS24" s="4">
        <v>9.1507996552515798E-3</v>
      </c>
      <c r="AT24" s="4">
        <v>9.225782506328278E-3</v>
      </c>
      <c r="AU24" s="4">
        <v>8.8025411441876675E-3</v>
      </c>
      <c r="AV24" s="4">
        <v>8.1568065479739275E-3</v>
      </c>
      <c r="AW24" s="4">
        <v>1.1545406443431674E-2</v>
      </c>
      <c r="AX24" s="4">
        <v>2.4903643821774235E-2</v>
      </c>
      <c r="AY24" s="4">
        <v>4.0166569205013665E-2</v>
      </c>
      <c r="AZ24" s="4">
        <v>4.8825154427855441E-2</v>
      </c>
      <c r="BA24" s="4">
        <v>3.9934849834066984E-2</v>
      </c>
      <c r="BB24" s="4">
        <v>2.1371702099336455E-2</v>
      </c>
      <c r="BC24" s="4">
        <v>0</v>
      </c>
      <c r="BD24" s="4">
        <v>0</v>
      </c>
      <c r="BE24" s="4">
        <v>0</v>
      </c>
      <c r="BF24" s="4">
        <v>0</v>
      </c>
    </row>
    <row r="25" spans="1:58" ht="13.25" x14ac:dyDescent="0.25">
      <c r="A25" s="5">
        <v>2043</v>
      </c>
      <c r="B25" s="4">
        <v>0</v>
      </c>
      <c r="C25" s="4">
        <v>3.9567864795843309E-3</v>
      </c>
      <c r="D25" s="4">
        <v>9.7284238722108417E-3</v>
      </c>
      <c r="E25" s="4">
        <v>1.3835050354031065E-2</v>
      </c>
      <c r="F25" s="4">
        <v>1.6760185727095499E-2</v>
      </c>
      <c r="G25" s="4">
        <v>1.8818351071542897E-2</v>
      </c>
      <c r="H25" s="4">
        <v>2.1120667876671276E-2</v>
      </c>
      <c r="I25" s="4">
        <v>2.2159341578987479E-2</v>
      </c>
      <c r="J25" s="4">
        <v>2.1641606053529661E-2</v>
      </c>
      <c r="K25" s="4">
        <v>1.9510931604057112E-2</v>
      </c>
      <c r="L25" s="4">
        <v>1.7164638876112758E-2</v>
      </c>
      <c r="M25" s="4">
        <v>1.5350355118549718E-2</v>
      </c>
      <c r="N25" s="4">
        <v>1.4714423432407106E-2</v>
      </c>
      <c r="O25" s="4">
        <v>1.4784649154368596E-2</v>
      </c>
      <c r="P25" s="4">
        <v>1.5202635323829806E-2</v>
      </c>
      <c r="Q25" s="4">
        <v>1.5560823158422036E-2</v>
      </c>
      <c r="R25" s="4">
        <v>1.5613179234319263E-2</v>
      </c>
      <c r="S25" s="4">
        <v>1.5256829820514342E-2</v>
      </c>
      <c r="T25" s="4">
        <v>1.4437737541868502E-2</v>
      </c>
      <c r="U25" s="4">
        <v>1.3707098976778326E-2</v>
      </c>
      <c r="V25" s="4">
        <v>1.2945744402379458E-2</v>
      </c>
      <c r="W25" s="4">
        <v>1.2405969671221102E-2</v>
      </c>
      <c r="X25" s="4">
        <v>1.1765011351536762E-2</v>
      </c>
      <c r="Y25" s="4">
        <v>1.1186764813734474E-2</v>
      </c>
      <c r="Z25" s="4">
        <v>1.0326020879043912E-2</v>
      </c>
      <c r="AA25" s="4">
        <v>9.5393972678175926E-3</v>
      </c>
      <c r="AB25" s="4">
        <v>8.6548252744470637E-3</v>
      </c>
      <c r="AC25" s="4">
        <v>8.2336937764109809E-3</v>
      </c>
      <c r="AD25" s="4">
        <v>8.0310177462621889E-3</v>
      </c>
      <c r="AE25" s="4">
        <v>7.8272659197056033E-3</v>
      </c>
      <c r="AF25" s="4">
        <v>7.7182314098354129E-3</v>
      </c>
      <c r="AG25" s="4">
        <v>7.2474436688335217E-3</v>
      </c>
      <c r="AH25" s="4">
        <v>7.0492893882249811E-3</v>
      </c>
      <c r="AI25" s="4">
        <v>6.6754670688787239E-3</v>
      </c>
      <c r="AJ25" s="4">
        <v>6.8366655393088741E-3</v>
      </c>
      <c r="AK25" s="4">
        <v>6.923778874278223E-3</v>
      </c>
      <c r="AL25" s="4">
        <v>7.0576614814971128E-3</v>
      </c>
      <c r="AM25" s="4">
        <v>7.0711751901093379E-3</v>
      </c>
      <c r="AN25" s="4">
        <v>7.2793616917322243E-3</v>
      </c>
      <c r="AO25" s="4">
        <v>7.2788320624285006E-3</v>
      </c>
      <c r="AP25" s="4">
        <v>7.3977166207055186E-3</v>
      </c>
      <c r="AQ25" s="4">
        <v>7.7692711505056179E-3</v>
      </c>
      <c r="AR25" s="4">
        <v>8.5192729092492727E-3</v>
      </c>
      <c r="AS25" s="4">
        <v>9.1507996552515798E-3</v>
      </c>
      <c r="AT25" s="4">
        <v>9.225782506328278E-3</v>
      </c>
      <c r="AU25" s="4">
        <v>8.8025411441876675E-3</v>
      </c>
      <c r="AV25" s="4">
        <v>8.1568065479739275E-3</v>
      </c>
      <c r="AW25" s="4">
        <v>1.1545406443431674E-2</v>
      </c>
      <c r="AX25" s="4">
        <v>2.4903643821774235E-2</v>
      </c>
      <c r="AY25" s="4">
        <v>4.0166569205013665E-2</v>
      </c>
      <c r="AZ25" s="4">
        <v>4.8825154427855441E-2</v>
      </c>
      <c r="BA25" s="4">
        <v>3.9934849834066984E-2</v>
      </c>
      <c r="BB25" s="4">
        <v>2.1371702099336455E-2</v>
      </c>
      <c r="BC25" s="4">
        <v>0</v>
      </c>
      <c r="BD25" s="4">
        <v>0</v>
      </c>
      <c r="BE25" s="4">
        <v>0</v>
      </c>
      <c r="BF25" s="4">
        <v>0</v>
      </c>
    </row>
    <row r="26" spans="1:58" ht="13.25" x14ac:dyDescent="0.25">
      <c r="A26" s="5">
        <v>2044</v>
      </c>
      <c r="B26" s="4">
        <v>0</v>
      </c>
      <c r="C26" s="4">
        <v>3.9567864795843309E-3</v>
      </c>
      <c r="D26" s="4">
        <v>9.7284238722108417E-3</v>
      </c>
      <c r="E26" s="4">
        <v>1.3835050354031065E-2</v>
      </c>
      <c r="F26" s="4">
        <v>1.6760185727095499E-2</v>
      </c>
      <c r="G26" s="4">
        <v>1.8818351071542897E-2</v>
      </c>
      <c r="H26" s="4">
        <v>2.1120667876671276E-2</v>
      </c>
      <c r="I26" s="4">
        <v>2.2159341578987479E-2</v>
      </c>
      <c r="J26" s="4">
        <v>2.1641606053529661E-2</v>
      </c>
      <c r="K26" s="4">
        <v>1.9510931604057112E-2</v>
      </c>
      <c r="L26" s="4">
        <v>1.7164638876112758E-2</v>
      </c>
      <c r="M26" s="4">
        <v>1.5350355118549718E-2</v>
      </c>
      <c r="N26" s="4">
        <v>1.4714423432407106E-2</v>
      </c>
      <c r="O26" s="4">
        <v>1.4784649154368596E-2</v>
      </c>
      <c r="P26" s="4">
        <v>1.5202635323829806E-2</v>
      </c>
      <c r="Q26" s="4">
        <v>1.5560823158422036E-2</v>
      </c>
      <c r="R26" s="4">
        <v>1.5613179234319263E-2</v>
      </c>
      <c r="S26" s="4">
        <v>1.5256829820514342E-2</v>
      </c>
      <c r="T26" s="4">
        <v>1.4437737541868502E-2</v>
      </c>
      <c r="U26" s="4">
        <v>1.3707098976778326E-2</v>
      </c>
      <c r="V26" s="4">
        <v>1.2945744402379458E-2</v>
      </c>
      <c r="W26" s="4">
        <v>1.2405969671221102E-2</v>
      </c>
      <c r="X26" s="4">
        <v>1.1765011351536762E-2</v>
      </c>
      <c r="Y26" s="4">
        <v>1.1186764813734474E-2</v>
      </c>
      <c r="Z26" s="4">
        <v>1.0326020879043912E-2</v>
      </c>
      <c r="AA26" s="4">
        <v>9.5393972678175926E-3</v>
      </c>
      <c r="AB26" s="4">
        <v>8.6548252744470637E-3</v>
      </c>
      <c r="AC26" s="4">
        <v>8.2336937764109809E-3</v>
      </c>
      <c r="AD26" s="4">
        <v>8.0310177462621889E-3</v>
      </c>
      <c r="AE26" s="4">
        <v>7.8272659197056033E-3</v>
      </c>
      <c r="AF26" s="4">
        <v>7.7182314098354129E-3</v>
      </c>
      <c r="AG26" s="4">
        <v>7.2474436688335217E-3</v>
      </c>
      <c r="AH26" s="4">
        <v>7.0492893882249811E-3</v>
      </c>
      <c r="AI26" s="4">
        <v>6.6754670688787239E-3</v>
      </c>
      <c r="AJ26" s="4">
        <v>6.8366655393088741E-3</v>
      </c>
      <c r="AK26" s="4">
        <v>6.923778874278223E-3</v>
      </c>
      <c r="AL26" s="4">
        <v>7.0576614814971128E-3</v>
      </c>
      <c r="AM26" s="4">
        <v>7.0711751901093379E-3</v>
      </c>
      <c r="AN26" s="4">
        <v>7.2793616917322243E-3</v>
      </c>
      <c r="AO26" s="4">
        <v>7.2788320624285006E-3</v>
      </c>
      <c r="AP26" s="4">
        <v>7.3977166207055186E-3</v>
      </c>
      <c r="AQ26" s="4">
        <v>7.7692711505056179E-3</v>
      </c>
      <c r="AR26" s="4">
        <v>8.5192729092492727E-3</v>
      </c>
      <c r="AS26" s="4">
        <v>9.1507996552515798E-3</v>
      </c>
      <c r="AT26" s="4">
        <v>9.225782506328278E-3</v>
      </c>
      <c r="AU26" s="4">
        <v>8.8025411441876675E-3</v>
      </c>
      <c r="AV26" s="4">
        <v>8.1568065479739275E-3</v>
      </c>
      <c r="AW26" s="4">
        <v>1.1545406443431674E-2</v>
      </c>
      <c r="AX26" s="4">
        <v>2.4903643821774235E-2</v>
      </c>
      <c r="AY26" s="4">
        <v>4.0166569205013665E-2</v>
      </c>
      <c r="AZ26" s="4">
        <v>4.8825154427855441E-2</v>
      </c>
      <c r="BA26" s="4">
        <v>3.9934849834066984E-2</v>
      </c>
      <c r="BB26" s="4">
        <v>2.1371702099336455E-2</v>
      </c>
      <c r="BC26" s="4">
        <v>0</v>
      </c>
      <c r="BD26" s="4">
        <v>0</v>
      </c>
      <c r="BE26" s="4">
        <v>0</v>
      </c>
      <c r="BF26" s="4">
        <v>0</v>
      </c>
    </row>
    <row r="27" spans="1:58" ht="13.25" x14ac:dyDescent="0.25">
      <c r="A27" s="5">
        <v>2045</v>
      </c>
      <c r="B27" s="4">
        <v>0</v>
      </c>
      <c r="C27" s="4">
        <v>3.9567864795843309E-3</v>
      </c>
      <c r="D27" s="4">
        <v>9.7284238722108417E-3</v>
      </c>
      <c r="E27" s="4">
        <v>1.3835050354031065E-2</v>
      </c>
      <c r="F27" s="4">
        <v>1.6760185727095499E-2</v>
      </c>
      <c r="G27" s="4">
        <v>1.8818351071542897E-2</v>
      </c>
      <c r="H27" s="4">
        <v>2.1120667876671276E-2</v>
      </c>
      <c r="I27" s="4">
        <v>2.2159341578987479E-2</v>
      </c>
      <c r="J27" s="4">
        <v>2.1641606053529661E-2</v>
      </c>
      <c r="K27" s="4">
        <v>1.9510931604057112E-2</v>
      </c>
      <c r="L27" s="4">
        <v>1.7164638876112758E-2</v>
      </c>
      <c r="M27" s="4">
        <v>1.5350355118549718E-2</v>
      </c>
      <c r="N27" s="4">
        <v>1.4714423432407106E-2</v>
      </c>
      <c r="O27" s="4">
        <v>1.4784649154368596E-2</v>
      </c>
      <c r="P27" s="4">
        <v>1.5202635323829806E-2</v>
      </c>
      <c r="Q27" s="4">
        <v>1.5560823158422036E-2</v>
      </c>
      <c r="R27" s="4">
        <v>1.5613179234319263E-2</v>
      </c>
      <c r="S27" s="4">
        <v>1.5256829820514342E-2</v>
      </c>
      <c r="T27" s="4">
        <v>1.4437737541868502E-2</v>
      </c>
      <c r="U27" s="4">
        <v>1.3707098976778326E-2</v>
      </c>
      <c r="V27" s="4">
        <v>1.2945744402379458E-2</v>
      </c>
      <c r="W27" s="4">
        <v>1.2405969671221102E-2</v>
      </c>
      <c r="X27" s="4">
        <v>1.1765011351536762E-2</v>
      </c>
      <c r="Y27" s="4">
        <v>1.1186764813734474E-2</v>
      </c>
      <c r="Z27" s="4">
        <v>1.0326020879043912E-2</v>
      </c>
      <c r="AA27" s="4">
        <v>9.5393972678175926E-3</v>
      </c>
      <c r="AB27" s="4">
        <v>8.6548252744470637E-3</v>
      </c>
      <c r="AC27" s="4">
        <v>8.2336937764109809E-3</v>
      </c>
      <c r="AD27" s="4">
        <v>8.0310177462621889E-3</v>
      </c>
      <c r="AE27" s="4">
        <v>7.8272659197056033E-3</v>
      </c>
      <c r="AF27" s="4">
        <v>7.7182314098354129E-3</v>
      </c>
      <c r="AG27" s="4">
        <v>7.2474436688335217E-3</v>
      </c>
      <c r="AH27" s="4">
        <v>7.0492893882249811E-3</v>
      </c>
      <c r="AI27" s="4">
        <v>6.6754670688787239E-3</v>
      </c>
      <c r="AJ27" s="4">
        <v>6.8366655393088741E-3</v>
      </c>
      <c r="AK27" s="4">
        <v>6.923778874278223E-3</v>
      </c>
      <c r="AL27" s="4">
        <v>7.0576614814971128E-3</v>
      </c>
      <c r="AM27" s="4">
        <v>7.0711751901093379E-3</v>
      </c>
      <c r="AN27" s="4">
        <v>7.2793616917322243E-3</v>
      </c>
      <c r="AO27" s="4">
        <v>7.2788320624285006E-3</v>
      </c>
      <c r="AP27" s="4">
        <v>7.3977166207055186E-3</v>
      </c>
      <c r="AQ27" s="4">
        <v>7.7692711505056179E-3</v>
      </c>
      <c r="AR27" s="4">
        <v>8.5192729092492727E-3</v>
      </c>
      <c r="AS27" s="4">
        <v>9.1507996552515798E-3</v>
      </c>
      <c r="AT27" s="4">
        <v>9.225782506328278E-3</v>
      </c>
      <c r="AU27" s="4">
        <v>8.8025411441876675E-3</v>
      </c>
      <c r="AV27" s="4">
        <v>8.1568065479739275E-3</v>
      </c>
      <c r="AW27" s="4">
        <v>1.1545406443431674E-2</v>
      </c>
      <c r="AX27" s="4">
        <v>2.4903643821774235E-2</v>
      </c>
      <c r="AY27" s="4">
        <v>4.0166569205013665E-2</v>
      </c>
      <c r="AZ27" s="4">
        <v>4.8825154427855441E-2</v>
      </c>
      <c r="BA27" s="4">
        <v>3.9934849834066984E-2</v>
      </c>
      <c r="BB27" s="4">
        <v>2.1371702099336455E-2</v>
      </c>
      <c r="BC27" s="4">
        <v>0</v>
      </c>
      <c r="BD27" s="4">
        <v>0</v>
      </c>
      <c r="BE27" s="4">
        <v>0</v>
      </c>
      <c r="BF27" s="4">
        <v>0</v>
      </c>
    </row>
    <row r="28" spans="1:58" ht="13.25" x14ac:dyDescent="0.25">
      <c r="A28" s="5">
        <v>2046</v>
      </c>
      <c r="B28" s="4">
        <v>0</v>
      </c>
      <c r="C28" s="4">
        <v>3.9567864795843309E-3</v>
      </c>
      <c r="D28" s="4">
        <v>9.7284238722108417E-3</v>
      </c>
      <c r="E28" s="4">
        <v>1.3835050354031065E-2</v>
      </c>
      <c r="F28" s="4">
        <v>1.6760185727095499E-2</v>
      </c>
      <c r="G28" s="4">
        <v>1.8818351071542897E-2</v>
      </c>
      <c r="H28" s="4">
        <v>2.1120667876671276E-2</v>
      </c>
      <c r="I28" s="4">
        <v>2.2159341578987479E-2</v>
      </c>
      <c r="J28" s="4">
        <v>2.1641606053529661E-2</v>
      </c>
      <c r="K28" s="4">
        <v>1.9510931604057112E-2</v>
      </c>
      <c r="L28" s="4">
        <v>1.7164638876112758E-2</v>
      </c>
      <c r="M28" s="4">
        <v>1.5350355118549718E-2</v>
      </c>
      <c r="N28" s="4">
        <v>1.4714423432407106E-2</v>
      </c>
      <c r="O28" s="4">
        <v>1.4784649154368596E-2</v>
      </c>
      <c r="P28" s="4">
        <v>1.5202635323829806E-2</v>
      </c>
      <c r="Q28" s="4">
        <v>1.5560823158422036E-2</v>
      </c>
      <c r="R28" s="4">
        <v>1.5613179234319263E-2</v>
      </c>
      <c r="S28" s="4">
        <v>1.5256829820514342E-2</v>
      </c>
      <c r="T28" s="4">
        <v>1.4437737541868502E-2</v>
      </c>
      <c r="U28" s="4">
        <v>1.3707098976778326E-2</v>
      </c>
      <c r="V28" s="4">
        <v>1.2945744402379458E-2</v>
      </c>
      <c r="W28" s="4">
        <v>1.2405969671221102E-2</v>
      </c>
      <c r="X28" s="4">
        <v>1.1765011351536762E-2</v>
      </c>
      <c r="Y28" s="4">
        <v>1.1186764813734474E-2</v>
      </c>
      <c r="Z28" s="4">
        <v>1.0326020879043912E-2</v>
      </c>
      <c r="AA28" s="4">
        <v>9.5393972678175926E-3</v>
      </c>
      <c r="AB28" s="4">
        <v>8.6548252744470637E-3</v>
      </c>
      <c r="AC28" s="4">
        <v>8.2336937764109809E-3</v>
      </c>
      <c r="AD28" s="4">
        <v>8.0310177462621889E-3</v>
      </c>
      <c r="AE28" s="4">
        <v>7.8272659197056033E-3</v>
      </c>
      <c r="AF28" s="4">
        <v>7.7182314098354129E-3</v>
      </c>
      <c r="AG28" s="4">
        <v>7.2474436688335217E-3</v>
      </c>
      <c r="AH28" s="4">
        <v>7.0492893882249811E-3</v>
      </c>
      <c r="AI28" s="4">
        <v>6.6754670688787239E-3</v>
      </c>
      <c r="AJ28" s="4">
        <v>6.8366655393088741E-3</v>
      </c>
      <c r="AK28" s="4">
        <v>6.923778874278223E-3</v>
      </c>
      <c r="AL28" s="4">
        <v>7.0576614814971128E-3</v>
      </c>
      <c r="AM28" s="4">
        <v>7.0711751901093379E-3</v>
      </c>
      <c r="AN28" s="4">
        <v>7.2793616917322243E-3</v>
      </c>
      <c r="AO28" s="4">
        <v>7.2788320624285006E-3</v>
      </c>
      <c r="AP28" s="4">
        <v>7.3977166207055186E-3</v>
      </c>
      <c r="AQ28" s="4">
        <v>7.7692711505056179E-3</v>
      </c>
      <c r="AR28" s="4">
        <v>8.5192729092492727E-3</v>
      </c>
      <c r="AS28" s="4">
        <v>9.1507996552515798E-3</v>
      </c>
      <c r="AT28" s="4">
        <v>9.225782506328278E-3</v>
      </c>
      <c r="AU28" s="4">
        <v>8.8025411441876675E-3</v>
      </c>
      <c r="AV28" s="4">
        <v>8.1568065479739275E-3</v>
      </c>
      <c r="AW28" s="4">
        <v>1.1545406443431674E-2</v>
      </c>
      <c r="AX28" s="4">
        <v>2.4903643821774235E-2</v>
      </c>
      <c r="AY28" s="4">
        <v>4.0166569205013665E-2</v>
      </c>
      <c r="AZ28" s="4">
        <v>4.8825154427855441E-2</v>
      </c>
      <c r="BA28" s="4">
        <v>3.9934849834066984E-2</v>
      </c>
      <c r="BB28" s="4">
        <v>2.1371702099336455E-2</v>
      </c>
      <c r="BC28" s="4">
        <v>0</v>
      </c>
      <c r="BD28" s="4">
        <v>0</v>
      </c>
      <c r="BE28" s="4">
        <v>0</v>
      </c>
      <c r="BF28" s="4">
        <v>0</v>
      </c>
    </row>
    <row r="29" spans="1:58" ht="13.25" x14ac:dyDescent="0.25">
      <c r="A29" s="5">
        <v>2047</v>
      </c>
      <c r="B29" s="4">
        <v>0</v>
      </c>
      <c r="C29" s="4">
        <v>3.9567864795843309E-3</v>
      </c>
      <c r="D29" s="4">
        <v>9.7284238722108417E-3</v>
      </c>
      <c r="E29" s="4">
        <v>1.3835050354031065E-2</v>
      </c>
      <c r="F29" s="4">
        <v>1.6760185727095499E-2</v>
      </c>
      <c r="G29" s="4">
        <v>1.8818351071542897E-2</v>
      </c>
      <c r="H29" s="4">
        <v>2.1120667876671276E-2</v>
      </c>
      <c r="I29" s="4">
        <v>2.2159341578987479E-2</v>
      </c>
      <c r="J29" s="4">
        <v>2.1641606053529661E-2</v>
      </c>
      <c r="K29" s="4">
        <v>1.9510931604057112E-2</v>
      </c>
      <c r="L29" s="4">
        <v>1.7164638876112758E-2</v>
      </c>
      <c r="M29" s="4">
        <v>1.5350355118549718E-2</v>
      </c>
      <c r="N29" s="4">
        <v>1.4714423432407106E-2</v>
      </c>
      <c r="O29" s="4">
        <v>1.4784649154368596E-2</v>
      </c>
      <c r="P29" s="4">
        <v>1.5202635323829806E-2</v>
      </c>
      <c r="Q29" s="4">
        <v>1.5560823158422036E-2</v>
      </c>
      <c r="R29" s="4">
        <v>1.5613179234319263E-2</v>
      </c>
      <c r="S29" s="4">
        <v>1.5256829820514342E-2</v>
      </c>
      <c r="T29" s="4">
        <v>1.4437737541868502E-2</v>
      </c>
      <c r="U29" s="4">
        <v>1.3707098976778326E-2</v>
      </c>
      <c r="V29" s="4">
        <v>1.2945744402379458E-2</v>
      </c>
      <c r="W29" s="4">
        <v>1.2405969671221102E-2</v>
      </c>
      <c r="X29" s="4">
        <v>1.1765011351536762E-2</v>
      </c>
      <c r="Y29" s="4">
        <v>1.1186764813734474E-2</v>
      </c>
      <c r="Z29" s="4">
        <v>1.0326020879043912E-2</v>
      </c>
      <c r="AA29" s="4">
        <v>9.5393972678175926E-3</v>
      </c>
      <c r="AB29" s="4">
        <v>8.6548252744470637E-3</v>
      </c>
      <c r="AC29" s="4">
        <v>8.2336937764109809E-3</v>
      </c>
      <c r="AD29" s="4">
        <v>8.0310177462621889E-3</v>
      </c>
      <c r="AE29" s="4">
        <v>7.8272659197056033E-3</v>
      </c>
      <c r="AF29" s="4">
        <v>7.7182314098354129E-3</v>
      </c>
      <c r="AG29" s="4">
        <v>7.2474436688335217E-3</v>
      </c>
      <c r="AH29" s="4">
        <v>7.0492893882249811E-3</v>
      </c>
      <c r="AI29" s="4">
        <v>6.6754670688787239E-3</v>
      </c>
      <c r="AJ29" s="4">
        <v>6.8366655393088741E-3</v>
      </c>
      <c r="AK29" s="4">
        <v>6.923778874278223E-3</v>
      </c>
      <c r="AL29" s="4">
        <v>7.0576614814971128E-3</v>
      </c>
      <c r="AM29" s="4">
        <v>7.0711751901093379E-3</v>
      </c>
      <c r="AN29" s="4">
        <v>7.2793616917322243E-3</v>
      </c>
      <c r="AO29" s="4">
        <v>7.2788320624285006E-3</v>
      </c>
      <c r="AP29" s="4">
        <v>7.3977166207055186E-3</v>
      </c>
      <c r="AQ29" s="4">
        <v>7.7692711505056179E-3</v>
      </c>
      <c r="AR29" s="4">
        <v>8.5192729092492727E-3</v>
      </c>
      <c r="AS29" s="4">
        <v>9.1507996552515798E-3</v>
      </c>
      <c r="AT29" s="4">
        <v>9.225782506328278E-3</v>
      </c>
      <c r="AU29" s="4">
        <v>8.8025411441876675E-3</v>
      </c>
      <c r="AV29" s="4">
        <v>8.1568065479739275E-3</v>
      </c>
      <c r="AW29" s="4">
        <v>1.1545406443431674E-2</v>
      </c>
      <c r="AX29" s="4">
        <v>2.4903643821774235E-2</v>
      </c>
      <c r="AY29" s="4">
        <v>4.0166569205013665E-2</v>
      </c>
      <c r="AZ29" s="4">
        <v>4.8825154427855441E-2</v>
      </c>
      <c r="BA29" s="4">
        <v>3.9934849834066984E-2</v>
      </c>
      <c r="BB29" s="4">
        <v>2.1371702099336455E-2</v>
      </c>
      <c r="BC29" s="4">
        <v>0</v>
      </c>
      <c r="BD29" s="4">
        <v>0</v>
      </c>
      <c r="BE29" s="4">
        <v>0</v>
      </c>
      <c r="BF29" s="4">
        <v>0</v>
      </c>
    </row>
    <row r="30" spans="1:58" ht="13.25" x14ac:dyDescent="0.25">
      <c r="A30" s="5">
        <v>2048</v>
      </c>
      <c r="B30" s="4">
        <v>0</v>
      </c>
      <c r="C30" s="4">
        <v>3.9567864795843309E-3</v>
      </c>
      <c r="D30" s="4">
        <v>9.7284238722108417E-3</v>
      </c>
      <c r="E30" s="4">
        <v>1.3835050354031065E-2</v>
      </c>
      <c r="F30" s="4">
        <v>1.6760185727095499E-2</v>
      </c>
      <c r="G30" s="4">
        <v>1.8818351071542897E-2</v>
      </c>
      <c r="H30" s="4">
        <v>2.1120667876671276E-2</v>
      </c>
      <c r="I30" s="4">
        <v>2.2159341578987479E-2</v>
      </c>
      <c r="J30" s="4">
        <v>2.1641606053529661E-2</v>
      </c>
      <c r="K30" s="4">
        <v>1.9510931604057112E-2</v>
      </c>
      <c r="L30" s="4">
        <v>1.7164638876112758E-2</v>
      </c>
      <c r="M30" s="4">
        <v>1.5350355118549718E-2</v>
      </c>
      <c r="N30" s="4">
        <v>1.4714423432407106E-2</v>
      </c>
      <c r="O30" s="4">
        <v>1.4784649154368596E-2</v>
      </c>
      <c r="P30" s="4">
        <v>1.5202635323829806E-2</v>
      </c>
      <c r="Q30" s="4">
        <v>1.5560823158422036E-2</v>
      </c>
      <c r="R30" s="4">
        <v>1.5613179234319263E-2</v>
      </c>
      <c r="S30" s="4">
        <v>1.5256829820514342E-2</v>
      </c>
      <c r="T30" s="4">
        <v>1.4437737541868502E-2</v>
      </c>
      <c r="U30" s="4">
        <v>1.3707098976778326E-2</v>
      </c>
      <c r="V30" s="4">
        <v>1.2945744402379458E-2</v>
      </c>
      <c r="W30" s="4">
        <v>1.2405969671221102E-2</v>
      </c>
      <c r="X30" s="4">
        <v>1.1765011351536762E-2</v>
      </c>
      <c r="Y30" s="4">
        <v>1.1186764813734474E-2</v>
      </c>
      <c r="Z30" s="4">
        <v>1.0326020879043912E-2</v>
      </c>
      <c r="AA30" s="4">
        <v>9.5393972678175926E-3</v>
      </c>
      <c r="AB30" s="4">
        <v>8.6548252744470637E-3</v>
      </c>
      <c r="AC30" s="4">
        <v>8.2336937764109809E-3</v>
      </c>
      <c r="AD30" s="4">
        <v>8.0310177462621889E-3</v>
      </c>
      <c r="AE30" s="4">
        <v>7.8272659197056033E-3</v>
      </c>
      <c r="AF30" s="4">
        <v>7.7182314098354129E-3</v>
      </c>
      <c r="AG30" s="4">
        <v>7.2474436688335217E-3</v>
      </c>
      <c r="AH30" s="4">
        <v>7.0492893882249811E-3</v>
      </c>
      <c r="AI30" s="4">
        <v>6.6754670688787239E-3</v>
      </c>
      <c r="AJ30" s="4">
        <v>6.8366655393088741E-3</v>
      </c>
      <c r="AK30" s="4">
        <v>6.923778874278223E-3</v>
      </c>
      <c r="AL30" s="4">
        <v>7.0576614814971128E-3</v>
      </c>
      <c r="AM30" s="4">
        <v>7.0711751901093379E-3</v>
      </c>
      <c r="AN30" s="4">
        <v>7.2793616917322243E-3</v>
      </c>
      <c r="AO30" s="4">
        <v>7.2788320624285006E-3</v>
      </c>
      <c r="AP30" s="4">
        <v>7.3977166207055186E-3</v>
      </c>
      <c r="AQ30" s="4">
        <v>7.7692711505056179E-3</v>
      </c>
      <c r="AR30" s="4">
        <v>8.5192729092492727E-3</v>
      </c>
      <c r="AS30" s="4">
        <v>9.1507996552515798E-3</v>
      </c>
      <c r="AT30" s="4">
        <v>9.225782506328278E-3</v>
      </c>
      <c r="AU30" s="4">
        <v>8.8025411441876675E-3</v>
      </c>
      <c r="AV30" s="4">
        <v>8.1568065479739275E-3</v>
      </c>
      <c r="AW30" s="4">
        <v>1.1545406443431674E-2</v>
      </c>
      <c r="AX30" s="4">
        <v>2.4903643821774235E-2</v>
      </c>
      <c r="AY30" s="4">
        <v>4.0166569205013665E-2</v>
      </c>
      <c r="AZ30" s="4">
        <v>4.8825154427855441E-2</v>
      </c>
      <c r="BA30" s="4">
        <v>3.9934849834066984E-2</v>
      </c>
      <c r="BB30" s="4">
        <v>2.1371702099336455E-2</v>
      </c>
      <c r="BC30" s="4">
        <v>0</v>
      </c>
      <c r="BD30" s="4">
        <v>0</v>
      </c>
      <c r="BE30" s="4">
        <v>0</v>
      </c>
      <c r="BF30" s="4">
        <v>0</v>
      </c>
    </row>
    <row r="31" spans="1:58" ht="13.25" x14ac:dyDescent="0.25">
      <c r="A31" s="5">
        <v>2049</v>
      </c>
      <c r="B31" s="4">
        <v>0</v>
      </c>
      <c r="C31" s="4">
        <v>3.9567864795843309E-3</v>
      </c>
      <c r="D31" s="4">
        <v>9.7284238722108417E-3</v>
      </c>
      <c r="E31" s="4">
        <v>1.3835050354031065E-2</v>
      </c>
      <c r="F31" s="4">
        <v>1.6760185727095499E-2</v>
      </c>
      <c r="G31" s="4">
        <v>1.8818351071542897E-2</v>
      </c>
      <c r="H31" s="4">
        <v>2.1120667876671276E-2</v>
      </c>
      <c r="I31" s="4">
        <v>2.2159341578987479E-2</v>
      </c>
      <c r="J31" s="4">
        <v>2.1641606053529661E-2</v>
      </c>
      <c r="K31" s="4">
        <v>1.9510931604057112E-2</v>
      </c>
      <c r="L31" s="4">
        <v>1.7164638876112758E-2</v>
      </c>
      <c r="M31" s="4">
        <v>1.5350355118549718E-2</v>
      </c>
      <c r="N31" s="4">
        <v>1.4714423432407106E-2</v>
      </c>
      <c r="O31" s="4">
        <v>1.4784649154368596E-2</v>
      </c>
      <c r="P31" s="4">
        <v>1.5202635323829806E-2</v>
      </c>
      <c r="Q31" s="4">
        <v>1.5560823158422036E-2</v>
      </c>
      <c r="R31" s="4">
        <v>1.5613179234319263E-2</v>
      </c>
      <c r="S31" s="4">
        <v>1.5256829820514342E-2</v>
      </c>
      <c r="T31" s="4">
        <v>1.4437737541868502E-2</v>
      </c>
      <c r="U31" s="4">
        <v>1.3707098976778326E-2</v>
      </c>
      <c r="V31" s="4">
        <v>1.2945744402379458E-2</v>
      </c>
      <c r="W31" s="4">
        <v>1.2405969671221102E-2</v>
      </c>
      <c r="X31" s="4">
        <v>1.1765011351536762E-2</v>
      </c>
      <c r="Y31" s="4">
        <v>1.1186764813734474E-2</v>
      </c>
      <c r="Z31" s="4">
        <v>1.0326020879043912E-2</v>
      </c>
      <c r="AA31" s="4">
        <v>9.5393972678175926E-3</v>
      </c>
      <c r="AB31" s="4">
        <v>8.6548252744470637E-3</v>
      </c>
      <c r="AC31" s="4">
        <v>8.2336937764109809E-3</v>
      </c>
      <c r="AD31" s="4">
        <v>8.0310177462621889E-3</v>
      </c>
      <c r="AE31" s="4">
        <v>7.8272659197056033E-3</v>
      </c>
      <c r="AF31" s="4">
        <v>7.7182314098354129E-3</v>
      </c>
      <c r="AG31" s="4">
        <v>7.2474436688335217E-3</v>
      </c>
      <c r="AH31" s="4">
        <v>7.0492893882249811E-3</v>
      </c>
      <c r="AI31" s="4">
        <v>6.6754670688787239E-3</v>
      </c>
      <c r="AJ31" s="4">
        <v>6.8366655393088741E-3</v>
      </c>
      <c r="AK31" s="4">
        <v>6.923778874278223E-3</v>
      </c>
      <c r="AL31" s="4">
        <v>7.0576614814971128E-3</v>
      </c>
      <c r="AM31" s="4">
        <v>7.0711751901093379E-3</v>
      </c>
      <c r="AN31" s="4">
        <v>7.2793616917322243E-3</v>
      </c>
      <c r="AO31" s="4">
        <v>7.2788320624285006E-3</v>
      </c>
      <c r="AP31" s="4">
        <v>7.3977166207055186E-3</v>
      </c>
      <c r="AQ31" s="4">
        <v>7.7692711505056179E-3</v>
      </c>
      <c r="AR31" s="4">
        <v>8.5192729092492727E-3</v>
      </c>
      <c r="AS31" s="4">
        <v>9.1507996552515798E-3</v>
      </c>
      <c r="AT31" s="4">
        <v>9.225782506328278E-3</v>
      </c>
      <c r="AU31" s="4">
        <v>8.8025411441876675E-3</v>
      </c>
      <c r="AV31" s="4">
        <v>8.1568065479739275E-3</v>
      </c>
      <c r="AW31" s="4">
        <v>1.1545406443431674E-2</v>
      </c>
      <c r="AX31" s="4">
        <v>2.4903643821774235E-2</v>
      </c>
      <c r="AY31" s="4">
        <v>4.0166569205013665E-2</v>
      </c>
      <c r="AZ31" s="4">
        <v>4.8825154427855441E-2</v>
      </c>
      <c r="BA31" s="4">
        <v>3.9934849834066984E-2</v>
      </c>
      <c r="BB31" s="4">
        <v>2.1371702099336455E-2</v>
      </c>
      <c r="BC31" s="4">
        <v>0</v>
      </c>
      <c r="BD31" s="4">
        <v>0</v>
      </c>
      <c r="BE31" s="4">
        <v>0</v>
      </c>
      <c r="BF31" s="4">
        <v>0</v>
      </c>
    </row>
    <row r="32" spans="1:58" ht="13.25" x14ac:dyDescent="0.25">
      <c r="A32" s="5">
        <v>2050</v>
      </c>
      <c r="B32" s="4">
        <v>0</v>
      </c>
      <c r="C32" s="4">
        <v>3.9567864795843309E-3</v>
      </c>
      <c r="D32" s="4">
        <v>9.7284238722108417E-3</v>
      </c>
      <c r="E32" s="4">
        <v>1.3835050354031065E-2</v>
      </c>
      <c r="F32" s="4">
        <v>1.6760185727095499E-2</v>
      </c>
      <c r="G32" s="4">
        <v>1.8818351071542897E-2</v>
      </c>
      <c r="H32" s="4">
        <v>2.1120667876671276E-2</v>
      </c>
      <c r="I32" s="4">
        <v>2.2159341578987479E-2</v>
      </c>
      <c r="J32" s="4">
        <v>2.1641606053529661E-2</v>
      </c>
      <c r="K32" s="4">
        <v>1.9510931604057112E-2</v>
      </c>
      <c r="L32" s="4">
        <v>1.7164638876112758E-2</v>
      </c>
      <c r="M32" s="4">
        <v>1.5350355118549718E-2</v>
      </c>
      <c r="N32" s="4">
        <v>1.4714423432407106E-2</v>
      </c>
      <c r="O32" s="4">
        <v>1.4784649154368596E-2</v>
      </c>
      <c r="P32" s="4">
        <v>1.5202635323829806E-2</v>
      </c>
      <c r="Q32" s="4">
        <v>1.5560823158422036E-2</v>
      </c>
      <c r="R32" s="4">
        <v>1.5613179234319263E-2</v>
      </c>
      <c r="S32" s="4">
        <v>1.5256829820514342E-2</v>
      </c>
      <c r="T32" s="4">
        <v>1.4437737541868502E-2</v>
      </c>
      <c r="U32" s="4">
        <v>1.3707098976778326E-2</v>
      </c>
      <c r="V32" s="4">
        <v>1.2945744402379458E-2</v>
      </c>
      <c r="W32" s="4">
        <v>1.2405969671221102E-2</v>
      </c>
      <c r="X32" s="4">
        <v>1.1765011351536762E-2</v>
      </c>
      <c r="Y32" s="4">
        <v>1.1186764813734474E-2</v>
      </c>
      <c r="Z32" s="4">
        <v>1.0326020879043912E-2</v>
      </c>
      <c r="AA32" s="4">
        <v>9.5393972678175926E-3</v>
      </c>
      <c r="AB32" s="4">
        <v>8.6548252744470637E-3</v>
      </c>
      <c r="AC32" s="4">
        <v>8.2336937764109809E-3</v>
      </c>
      <c r="AD32" s="4">
        <v>8.0310177462621889E-3</v>
      </c>
      <c r="AE32" s="4">
        <v>7.8272659197056033E-3</v>
      </c>
      <c r="AF32" s="4">
        <v>7.7182314098354129E-3</v>
      </c>
      <c r="AG32" s="4">
        <v>7.2474436688335217E-3</v>
      </c>
      <c r="AH32" s="4">
        <v>7.0492893882249811E-3</v>
      </c>
      <c r="AI32" s="4">
        <v>6.6754670688787239E-3</v>
      </c>
      <c r="AJ32" s="4">
        <v>6.8366655393088741E-3</v>
      </c>
      <c r="AK32" s="4">
        <v>6.923778874278223E-3</v>
      </c>
      <c r="AL32" s="4">
        <v>7.0576614814971128E-3</v>
      </c>
      <c r="AM32" s="4">
        <v>7.0711751901093379E-3</v>
      </c>
      <c r="AN32" s="4">
        <v>7.2793616917322243E-3</v>
      </c>
      <c r="AO32" s="4">
        <v>7.2788320624285006E-3</v>
      </c>
      <c r="AP32" s="4">
        <v>7.3977166207055186E-3</v>
      </c>
      <c r="AQ32" s="4">
        <v>7.7692711505056179E-3</v>
      </c>
      <c r="AR32" s="4">
        <v>8.5192729092492727E-3</v>
      </c>
      <c r="AS32" s="4">
        <v>9.1507996552515798E-3</v>
      </c>
      <c r="AT32" s="4">
        <v>9.225782506328278E-3</v>
      </c>
      <c r="AU32" s="4">
        <v>8.8025411441876675E-3</v>
      </c>
      <c r="AV32" s="4">
        <v>8.1568065479739275E-3</v>
      </c>
      <c r="AW32" s="4">
        <v>1.1545406443431674E-2</v>
      </c>
      <c r="AX32" s="4">
        <v>2.4903643821774235E-2</v>
      </c>
      <c r="AY32" s="4">
        <v>4.0166569205013665E-2</v>
      </c>
      <c r="AZ32" s="4">
        <v>4.8825154427855441E-2</v>
      </c>
      <c r="BA32" s="4">
        <v>3.9934849834066984E-2</v>
      </c>
      <c r="BB32" s="4">
        <v>2.1371702099336455E-2</v>
      </c>
      <c r="BC32" s="4">
        <v>0</v>
      </c>
      <c r="BD32" s="4">
        <v>0</v>
      </c>
      <c r="BE32" s="4">
        <v>0</v>
      </c>
      <c r="BF32" s="4">
        <v>0</v>
      </c>
    </row>
    <row r="33" spans="1:58" ht="13.25" x14ac:dyDescent="0.25">
      <c r="A33" s="5">
        <v>2051</v>
      </c>
      <c r="B33" s="4">
        <v>0</v>
      </c>
      <c r="C33" s="4">
        <v>3.9567864795843309E-3</v>
      </c>
      <c r="D33" s="4">
        <v>9.7284238722108417E-3</v>
      </c>
      <c r="E33" s="4">
        <v>1.3835050354031065E-2</v>
      </c>
      <c r="F33" s="4">
        <v>1.6760185727095499E-2</v>
      </c>
      <c r="G33" s="4">
        <v>1.8818351071542897E-2</v>
      </c>
      <c r="H33" s="4">
        <v>2.1120667876671276E-2</v>
      </c>
      <c r="I33" s="4">
        <v>2.2159341578987479E-2</v>
      </c>
      <c r="J33" s="4">
        <v>2.1641606053529661E-2</v>
      </c>
      <c r="K33" s="4">
        <v>1.9510931604057112E-2</v>
      </c>
      <c r="L33" s="4">
        <v>1.7164638876112758E-2</v>
      </c>
      <c r="M33" s="4">
        <v>1.5350355118549718E-2</v>
      </c>
      <c r="N33" s="4">
        <v>1.4714423432407106E-2</v>
      </c>
      <c r="O33" s="4">
        <v>1.4784649154368596E-2</v>
      </c>
      <c r="P33" s="4">
        <v>1.5202635323829806E-2</v>
      </c>
      <c r="Q33" s="4">
        <v>1.5560823158422036E-2</v>
      </c>
      <c r="R33" s="4">
        <v>1.5613179234319263E-2</v>
      </c>
      <c r="S33" s="4">
        <v>1.5256829820514342E-2</v>
      </c>
      <c r="T33" s="4">
        <v>1.4437737541868502E-2</v>
      </c>
      <c r="U33" s="4">
        <v>1.3707098976778326E-2</v>
      </c>
      <c r="V33" s="4">
        <v>1.2945744402379458E-2</v>
      </c>
      <c r="W33" s="4">
        <v>1.2405969671221102E-2</v>
      </c>
      <c r="X33" s="4">
        <v>1.1765011351536762E-2</v>
      </c>
      <c r="Y33" s="4">
        <v>1.1186764813734474E-2</v>
      </c>
      <c r="Z33" s="4">
        <v>1.0326020879043912E-2</v>
      </c>
      <c r="AA33" s="4">
        <v>9.5393972678175926E-3</v>
      </c>
      <c r="AB33" s="4">
        <v>8.6548252744470637E-3</v>
      </c>
      <c r="AC33" s="4">
        <v>8.2336937764109809E-3</v>
      </c>
      <c r="AD33" s="4">
        <v>8.0310177462621889E-3</v>
      </c>
      <c r="AE33" s="4">
        <v>7.8272659197056033E-3</v>
      </c>
      <c r="AF33" s="4">
        <v>7.7182314098354129E-3</v>
      </c>
      <c r="AG33" s="4">
        <v>7.2474436688335217E-3</v>
      </c>
      <c r="AH33" s="4">
        <v>7.0492893882249811E-3</v>
      </c>
      <c r="AI33" s="4">
        <v>6.6754670688787239E-3</v>
      </c>
      <c r="AJ33" s="4">
        <v>6.8366655393088741E-3</v>
      </c>
      <c r="AK33" s="4">
        <v>6.923778874278223E-3</v>
      </c>
      <c r="AL33" s="4">
        <v>7.0576614814971128E-3</v>
      </c>
      <c r="AM33" s="4">
        <v>7.0711751901093379E-3</v>
      </c>
      <c r="AN33" s="4">
        <v>7.2793616917322243E-3</v>
      </c>
      <c r="AO33" s="4">
        <v>7.2788320624285006E-3</v>
      </c>
      <c r="AP33" s="4">
        <v>7.3977166207055186E-3</v>
      </c>
      <c r="AQ33" s="4">
        <v>7.7692711505056179E-3</v>
      </c>
      <c r="AR33" s="4">
        <v>8.5192729092492727E-3</v>
      </c>
      <c r="AS33" s="4">
        <v>9.1507996552515798E-3</v>
      </c>
      <c r="AT33" s="4">
        <v>9.225782506328278E-3</v>
      </c>
      <c r="AU33" s="4">
        <v>8.8025411441876675E-3</v>
      </c>
      <c r="AV33" s="4">
        <v>8.1568065479739275E-3</v>
      </c>
      <c r="AW33" s="4">
        <v>1.1545406443431674E-2</v>
      </c>
      <c r="AX33" s="4">
        <v>2.4903643821774235E-2</v>
      </c>
      <c r="AY33" s="4">
        <v>4.0166569205013665E-2</v>
      </c>
      <c r="AZ33" s="4">
        <v>4.8825154427855441E-2</v>
      </c>
      <c r="BA33" s="4">
        <v>3.9934849834066984E-2</v>
      </c>
      <c r="BB33" s="4">
        <v>2.1371702099336455E-2</v>
      </c>
      <c r="BC33" s="4">
        <v>0</v>
      </c>
      <c r="BD33" s="4">
        <v>0</v>
      </c>
      <c r="BE33" s="4">
        <v>0</v>
      </c>
      <c r="BF33" s="4">
        <v>0</v>
      </c>
    </row>
    <row r="34" spans="1:58" ht="13.25" x14ac:dyDescent="0.25">
      <c r="A34" s="5">
        <v>2052</v>
      </c>
      <c r="B34" s="4">
        <v>0</v>
      </c>
      <c r="C34" s="4">
        <v>3.9567864795843309E-3</v>
      </c>
      <c r="D34" s="4">
        <v>9.7284238722108417E-3</v>
      </c>
      <c r="E34" s="4">
        <v>1.3835050354031065E-2</v>
      </c>
      <c r="F34" s="4">
        <v>1.6760185727095499E-2</v>
      </c>
      <c r="G34" s="4">
        <v>1.8818351071542897E-2</v>
      </c>
      <c r="H34" s="4">
        <v>2.1120667876671276E-2</v>
      </c>
      <c r="I34" s="4">
        <v>2.2159341578987479E-2</v>
      </c>
      <c r="J34" s="4">
        <v>2.1641606053529661E-2</v>
      </c>
      <c r="K34" s="4">
        <v>1.9510931604057112E-2</v>
      </c>
      <c r="L34" s="4">
        <v>1.7164638876112758E-2</v>
      </c>
      <c r="M34" s="4">
        <v>1.5350355118549718E-2</v>
      </c>
      <c r="N34" s="4">
        <v>1.4714423432407106E-2</v>
      </c>
      <c r="O34" s="4">
        <v>1.4784649154368596E-2</v>
      </c>
      <c r="P34" s="4">
        <v>1.5202635323829806E-2</v>
      </c>
      <c r="Q34" s="4">
        <v>1.5560823158422036E-2</v>
      </c>
      <c r="R34" s="4">
        <v>1.5613179234319263E-2</v>
      </c>
      <c r="S34" s="4">
        <v>1.5256829820514342E-2</v>
      </c>
      <c r="T34" s="4">
        <v>1.4437737541868502E-2</v>
      </c>
      <c r="U34" s="4">
        <v>1.3707098976778326E-2</v>
      </c>
      <c r="V34" s="4">
        <v>1.2945744402379458E-2</v>
      </c>
      <c r="W34" s="4">
        <v>1.2405969671221102E-2</v>
      </c>
      <c r="X34" s="4">
        <v>1.1765011351536762E-2</v>
      </c>
      <c r="Y34" s="4">
        <v>1.1186764813734474E-2</v>
      </c>
      <c r="Z34" s="4">
        <v>1.0326020879043912E-2</v>
      </c>
      <c r="AA34" s="4">
        <v>9.5393972678175926E-3</v>
      </c>
      <c r="AB34" s="4">
        <v>8.6548252744470637E-3</v>
      </c>
      <c r="AC34" s="4">
        <v>8.2336937764109809E-3</v>
      </c>
      <c r="AD34" s="4">
        <v>8.0310177462621889E-3</v>
      </c>
      <c r="AE34" s="4">
        <v>7.8272659197056033E-3</v>
      </c>
      <c r="AF34" s="4">
        <v>7.7182314098354129E-3</v>
      </c>
      <c r="AG34" s="4">
        <v>7.2474436688335217E-3</v>
      </c>
      <c r="AH34" s="4">
        <v>7.0492893882249811E-3</v>
      </c>
      <c r="AI34" s="4">
        <v>6.6754670688787239E-3</v>
      </c>
      <c r="AJ34" s="4">
        <v>6.8366655393088741E-3</v>
      </c>
      <c r="AK34" s="4">
        <v>6.923778874278223E-3</v>
      </c>
      <c r="AL34" s="4">
        <v>7.0576614814971128E-3</v>
      </c>
      <c r="AM34" s="4">
        <v>7.0711751901093379E-3</v>
      </c>
      <c r="AN34" s="4">
        <v>7.2793616917322243E-3</v>
      </c>
      <c r="AO34" s="4">
        <v>7.2788320624285006E-3</v>
      </c>
      <c r="AP34" s="4">
        <v>7.3977166207055186E-3</v>
      </c>
      <c r="AQ34" s="4">
        <v>7.7692711505056179E-3</v>
      </c>
      <c r="AR34" s="4">
        <v>8.5192729092492727E-3</v>
      </c>
      <c r="AS34" s="4">
        <v>9.1507996552515798E-3</v>
      </c>
      <c r="AT34" s="4">
        <v>9.225782506328278E-3</v>
      </c>
      <c r="AU34" s="4">
        <v>8.8025411441876675E-3</v>
      </c>
      <c r="AV34" s="4">
        <v>8.1568065479739275E-3</v>
      </c>
      <c r="AW34" s="4">
        <v>1.1545406443431674E-2</v>
      </c>
      <c r="AX34" s="4">
        <v>2.4903643821774235E-2</v>
      </c>
      <c r="AY34" s="4">
        <v>4.0166569205013665E-2</v>
      </c>
      <c r="AZ34" s="4">
        <v>4.8825154427855441E-2</v>
      </c>
      <c r="BA34" s="4">
        <v>3.9934849834066984E-2</v>
      </c>
      <c r="BB34" s="4">
        <v>2.1371702099336455E-2</v>
      </c>
      <c r="BC34" s="4">
        <v>0</v>
      </c>
      <c r="BD34" s="4">
        <v>0</v>
      </c>
      <c r="BE34" s="4">
        <v>0</v>
      </c>
      <c r="BF34" s="4">
        <v>0</v>
      </c>
    </row>
    <row r="35" spans="1:58" ht="13.25" x14ac:dyDescent="0.25">
      <c r="A35" s="5">
        <v>2053</v>
      </c>
      <c r="B35" s="4">
        <v>0</v>
      </c>
      <c r="C35" s="4">
        <v>3.9567864795843309E-3</v>
      </c>
      <c r="D35" s="4">
        <v>9.7284238722108417E-3</v>
      </c>
      <c r="E35" s="4">
        <v>1.3835050354031065E-2</v>
      </c>
      <c r="F35" s="4">
        <v>1.6760185727095499E-2</v>
      </c>
      <c r="G35" s="4">
        <v>1.8818351071542897E-2</v>
      </c>
      <c r="H35" s="4">
        <v>2.1120667876671276E-2</v>
      </c>
      <c r="I35" s="4">
        <v>2.2159341578987479E-2</v>
      </c>
      <c r="J35" s="4">
        <v>2.1641606053529661E-2</v>
      </c>
      <c r="K35" s="4">
        <v>1.9510931604057112E-2</v>
      </c>
      <c r="L35" s="4">
        <v>1.7164638876112758E-2</v>
      </c>
      <c r="M35" s="4">
        <v>1.5350355118549718E-2</v>
      </c>
      <c r="N35" s="4">
        <v>1.4714423432407106E-2</v>
      </c>
      <c r="O35" s="4">
        <v>1.4784649154368596E-2</v>
      </c>
      <c r="P35" s="4">
        <v>1.5202635323829806E-2</v>
      </c>
      <c r="Q35" s="4">
        <v>1.5560823158422036E-2</v>
      </c>
      <c r="R35" s="4">
        <v>1.5613179234319263E-2</v>
      </c>
      <c r="S35" s="4">
        <v>1.5256829820514342E-2</v>
      </c>
      <c r="T35" s="4">
        <v>1.4437737541868502E-2</v>
      </c>
      <c r="U35" s="4">
        <v>1.3707098976778326E-2</v>
      </c>
      <c r="V35" s="4">
        <v>1.2945744402379458E-2</v>
      </c>
      <c r="W35" s="4">
        <v>1.2405969671221102E-2</v>
      </c>
      <c r="X35" s="4">
        <v>1.1765011351536762E-2</v>
      </c>
      <c r="Y35" s="4">
        <v>1.1186764813734474E-2</v>
      </c>
      <c r="Z35" s="4">
        <v>1.0326020879043912E-2</v>
      </c>
      <c r="AA35" s="4">
        <v>9.5393972678175926E-3</v>
      </c>
      <c r="AB35" s="4">
        <v>8.6548252744470637E-3</v>
      </c>
      <c r="AC35" s="4">
        <v>8.2336937764109809E-3</v>
      </c>
      <c r="AD35" s="4">
        <v>8.0310177462621889E-3</v>
      </c>
      <c r="AE35" s="4">
        <v>7.8272659197056033E-3</v>
      </c>
      <c r="AF35" s="4">
        <v>7.7182314098354129E-3</v>
      </c>
      <c r="AG35" s="4">
        <v>7.2474436688335217E-3</v>
      </c>
      <c r="AH35" s="4">
        <v>7.0492893882249811E-3</v>
      </c>
      <c r="AI35" s="4">
        <v>6.6754670688787239E-3</v>
      </c>
      <c r="AJ35" s="4">
        <v>6.8366655393088741E-3</v>
      </c>
      <c r="AK35" s="4">
        <v>6.923778874278223E-3</v>
      </c>
      <c r="AL35" s="4">
        <v>7.0576614814971128E-3</v>
      </c>
      <c r="AM35" s="4">
        <v>7.0711751901093379E-3</v>
      </c>
      <c r="AN35" s="4">
        <v>7.2793616917322243E-3</v>
      </c>
      <c r="AO35" s="4">
        <v>7.2788320624285006E-3</v>
      </c>
      <c r="AP35" s="4">
        <v>7.3977166207055186E-3</v>
      </c>
      <c r="AQ35" s="4">
        <v>7.7692711505056179E-3</v>
      </c>
      <c r="AR35" s="4">
        <v>8.5192729092492727E-3</v>
      </c>
      <c r="AS35" s="4">
        <v>9.1507996552515798E-3</v>
      </c>
      <c r="AT35" s="4">
        <v>9.225782506328278E-3</v>
      </c>
      <c r="AU35" s="4">
        <v>8.8025411441876675E-3</v>
      </c>
      <c r="AV35" s="4">
        <v>8.1568065479739275E-3</v>
      </c>
      <c r="AW35" s="4">
        <v>1.1545406443431674E-2</v>
      </c>
      <c r="AX35" s="4">
        <v>2.4903643821774235E-2</v>
      </c>
      <c r="AY35" s="4">
        <v>4.0166569205013665E-2</v>
      </c>
      <c r="AZ35" s="4">
        <v>4.8825154427855441E-2</v>
      </c>
      <c r="BA35" s="4">
        <v>3.9934849834066984E-2</v>
      </c>
      <c r="BB35" s="4">
        <v>2.1371702099336455E-2</v>
      </c>
      <c r="BC35" s="4">
        <v>0</v>
      </c>
      <c r="BD35" s="4">
        <v>0</v>
      </c>
      <c r="BE35" s="4">
        <v>0</v>
      </c>
      <c r="BF35" s="4">
        <v>0</v>
      </c>
    </row>
    <row r="36" spans="1:58" ht="13.25" x14ac:dyDescent="0.25">
      <c r="A36" s="5">
        <v>2054</v>
      </c>
      <c r="B36" s="4">
        <v>0</v>
      </c>
      <c r="C36" s="4">
        <v>3.9567864795843309E-3</v>
      </c>
      <c r="D36" s="4">
        <v>9.7284238722108417E-3</v>
      </c>
      <c r="E36" s="4">
        <v>1.3835050354031065E-2</v>
      </c>
      <c r="F36" s="4">
        <v>1.6760185727095499E-2</v>
      </c>
      <c r="G36" s="4">
        <v>1.8818351071542897E-2</v>
      </c>
      <c r="H36" s="4">
        <v>2.1120667876671276E-2</v>
      </c>
      <c r="I36" s="4">
        <v>2.2159341578987479E-2</v>
      </c>
      <c r="J36" s="4">
        <v>2.1641606053529661E-2</v>
      </c>
      <c r="K36" s="4">
        <v>1.9510931604057112E-2</v>
      </c>
      <c r="L36" s="4">
        <v>1.7164638876112758E-2</v>
      </c>
      <c r="M36" s="4">
        <v>1.5350355118549718E-2</v>
      </c>
      <c r="N36" s="4">
        <v>1.4714423432407106E-2</v>
      </c>
      <c r="O36" s="4">
        <v>1.4784649154368596E-2</v>
      </c>
      <c r="P36" s="4">
        <v>1.5202635323829806E-2</v>
      </c>
      <c r="Q36" s="4">
        <v>1.5560823158422036E-2</v>
      </c>
      <c r="R36" s="4">
        <v>1.5613179234319263E-2</v>
      </c>
      <c r="S36" s="4">
        <v>1.5256829820514342E-2</v>
      </c>
      <c r="T36" s="4">
        <v>1.4437737541868502E-2</v>
      </c>
      <c r="U36" s="4">
        <v>1.3707098976778326E-2</v>
      </c>
      <c r="V36" s="4">
        <v>1.2945744402379458E-2</v>
      </c>
      <c r="W36" s="4">
        <v>1.2405969671221102E-2</v>
      </c>
      <c r="X36" s="4">
        <v>1.1765011351536762E-2</v>
      </c>
      <c r="Y36" s="4">
        <v>1.1186764813734474E-2</v>
      </c>
      <c r="Z36" s="4">
        <v>1.0326020879043912E-2</v>
      </c>
      <c r="AA36" s="4">
        <v>9.5393972678175926E-3</v>
      </c>
      <c r="AB36" s="4">
        <v>8.6548252744470637E-3</v>
      </c>
      <c r="AC36" s="4">
        <v>8.2336937764109809E-3</v>
      </c>
      <c r="AD36" s="4">
        <v>8.0310177462621889E-3</v>
      </c>
      <c r="AE36" s="4">
        <v>7.8272659197056033E-3</v>
      </c>
      <c r="AF36" s="4">
        <v>7.7182314098354129E-3</v>
      </c>
      <c r="AG36" s="4">
        <v>7.2474436688335217E-3</v>
      </c>
      <c r="AH36" s="4">
        <v>7.0492893882249811E-3</v>
      </c>
      <c r="AI36" s="4">
        <v>6.6754670688787239E-3</v>
      </c>
      <c r="AJ36" s="4">
        <v>6.8366655393088741E-3</v>
      </c>
      <c r="AK36" s="4">
        <v>6.923778874278223E-3</v>
      </c>
      <c r="AL36" s="4">
        <v>7.0576614814971128E-3</v>
      </c>
      <c r="AM36" s="4">
        <v>7.0711751901093379E-3</v>
      </c>
      <c r="AN36" s="4">
        <v>7.2793616917322243E-3</v>
      </c>
      <c r="AO36" s="4">
        <v>7.2788320624285006E-3</v>
      </c>
      <c r="AP36" s="4">
        <v>7.3977166207055186E-3</v>
      </c>
      <c r="AQ36" s="4">
        <v>7.7692711505056179E-3</v>
      </c>
      <c r="AR36" s="4">
        <v>8.5192729092492727E-3</v>
      </c>
      <c r="AS36" s="4">
        <v>9.1507996552515798E-3</v>
      </c>
      <c r="AT36" s="4">
        <v>9.225782506328278E-3</v>
      </c>
      <c r="AU36" s="4">
        <v>8.8025411441876675E-3</v>
      </c>
      <c r="AV36" s="4">
        <v>8.1568065479739275E-3</v>
      </c>
      <c r="AW36" s="4">
        <v>1.1545406443431674E-2</v>
      </c>
      <c r="AX36" s="4">
        <v>2.4903643821774235E-2</v>
      </c>
      <c r="AY36" s="4">
        <v>4.0166569205013665E-2</v>
      </c>
      <c r="AZ36" s="4">
        <v>4.8825154427855441E-2</v>
      </c>
      <c r="BA36" s="4">
        <v>3.9934849834066984E-2</v>
      </c>
      <c r="BB36" s="4">
        <v>2.1371702099336455E-2</v>
      </c>
      <c r="BC36" s="4">
        <v>0</v>
      </c>
      <c r="BD36" s="4">
        <v>0</v>
      </c>
      <c r="BE36" s="4">
        <v>0</v>
      </c>
      <c r="BF36" s="4">
        <v>0</v>
      </c>
    </row>
    <row r="37" spans="1:58" ht="13.25" x14ac:dyDescent="0.25">
      <c r="A37" s="5">
        <v>2055</v>
      </c>
      <c r="B37" s="4">
        <v>0</v>
      </c>
      <c r="C37" s="4">
        <v>3.9567864795843309E-3</v>
      </c>
      <c r="D37" s="4">
        <v>9.7284238722108417E-3</v>
      </c>
      <c r="E37" s="4">
        <v>1.3835050354031065E-2</v>
      </c>
      <c r="F37" s="4">
        <v>1.6760185727095499E-2</v>
      </c>
      <c r="G37" s="4">
        <v>1.8818351071542897E-2</v>
      </c>
      <c r="H37" s="4">
        <v>2.1120667876671276E-2</v>
      </c>
      <c r="I37" s="4">
        <v>2.2159341578987479E-2</v>
      </c>
      <c r="J37" s="4">
        <v>2.1641606053529661E-2</v>
      </c>
      <c r="K37" s="4">
        <v>1.9510931604057112E-2</v>
      </c>
      <c r="L37" s="4">
        <v>1.7164638876112758E-2</v>
      </c>
      <c r="M37" s="4">
        <v>1.5350355118549718E-2</v>
      </c>
      <c r="N37" s="4">
        <v>1.4714423432407106E-2</v>
      </c>
      <c r="O37" s="4">
        <v>1.4784649154368596E-2</v>
      </c>
      <c r="P37" s="4">
        <v>1.5202635323829806E-2</v>
      </c>
      <c r="Q37" s="4">
        <v>1.5560823158422036E-2</v>
      </c>
      <c r="R37" s="4">
        <v>1.5613179234319263E-2</v>
      </c>
      <c r="S37" s="4">
        <v>1.5256829820514342E-2</v>
      </c>
      <c r="T37" s="4">
        <v>1.4437737541868502E-2</v>
      </c>
      <c r="U37" s="4">
        <v>1.3707098976778326E-2</v>
      </c>
      <c r="V37" s="4">
        <v>1.2945744402379458E-2</v>
      </c>
      <c r="W37" s="4">
        <v>1.2405969671221102E-2</v>
      </c>
      <c r="X37" s="4">
        <v>1.1765011351536762E-2</v>
      </c>
      <c r="Y37" s="4">
        <v>1.1186764813734474E-2</v>
      </c>
      <c r="Z37" s="4">
        <v>1.0326020879043912E-2</v>
      </c>
      <c r="AA37" s="4">
        <v>9.5393972678175926E-3</v>
      </c>
      <c r="AB37" s="4">
        <v>8.6548252744470637E-3</v>
      </c>
      <c r="AC37" s="4">
        <v>8.2336937764109809E-3</v>
      </c>
      <c r="AD37" s="4">
        <v>8.0310177462621889E-3</v>
      </c>
      <c r="AE37" s="4">
        <v>7.8272659197056033E-3</v>
      </c>
      <c r="AF37" s="4">
        <v>7.7182314098354129E-3</v>
      </c>
      <c r="AG37" s="4">
        <v>7.2474436688335217E-3</v>
      </c>
      <c r="AH37" s="4">
        <v>7.0492893882249811E-3</v>
      </c>
      <c r="AI37" s="4">
        <v>6.6754670688787239E-3</v>
      </c>
      <c r="AJ37" s="4">
        <v>6.8366655393088741E-3</v>
      </c>
      <c r="AK37" s="4">
        <v>6.923778874278223E-3</v>
      </c>
      <c r="AL37" s="4">
        <v>7.0576614814971128E-3</v>
      </c>
      <c r="AM37" s="4">
        <v>7.0711751901093379E-3</v>
      </c>
      <c r="AN37" s="4">
        <v>7.2793616917322243E-3</v>
      </c>
      <c r="AO37" s="4">
        <v>7.2788320624285006E-3</v>
      </c>
      <c r="AP37" s="4">
        <v>7.3977166207055186E-3</v>
      </c>
      <c r="AQ37" s="4">
        <v>7.7692711505056179E-3</v>
      </c>
      <c r="AR37" s="4">
        <v>8.5192729092492727E-3</v>
      </c>
      <c r="AS37" s="4">
        <v>9.1507996552515798E-3</v>
      </c>
      <c r="AT37" s="4">
        <v>9.225782506328278E-3</v>
      </c>
      <c r="AU37" s="4">
        <v>8.8025411441876675E-3</v>
      </c>
      <c r="AV37" s="4">
        <v>8.1568065479739275E-3</v>
      </c>
      <c r="AW37" s="4">
        <v>1.1545406443431674E-2</v>
      </c>
      <c r="AX37" s="4">
        <v>2.4903643821774235E-2</v>
      </c>
      <c r="AY37" s="4">
        <v>4.0166569205013665E-2</v>
      </c>
      <c r="AZ37" s="4">
        <v>4.8825154427855441E-2</v>
      </c>
      <c r="BA37" s="4">
        <v>3.9934849834066984E-2</v>
      </c>
      <c r="BB37" s="4">
        <v>2.1371702099336455E-2</v>
      </c>
      <c r="BC37" s="4">
        <v>0</v>
      </c>
      <c r="BD37" s="4">
        <v>0</v>
      </c>
      <c r="BE37" s="4">
        <v>0</v>
      </c>
      <c r="BF37" s="4">
        <v>0</v>
      </c>
    </row>
    <row r="38" spans="1:58" ht="13.25" x14ac:dyDescent="0.25">
      <c r="A38" s="5">
        <v>2056</v>
      </c>
      <c r="B38" s="4">
        <v>0</v>
      </c>
      <c r="C38" s="4">
        <v>3.9567864795843309E-3</v>
      </c>
      <c r="D38" s="4">
        <v>9.7284238722108417E-3</v>
      </c>
      <c r="E38" s="4">
        <v>1.3835050354031065E-2</v>
      </c>
      <c r="F38" s="4">
        <v>1.6760185727095499E-2</v>
      </c>
      <c r="G38" s="4">
        <v>1.8818351071542897E-2</v>
      </c>
      <c r="H38" s="4">
        <v>2.1120667876671276E-2</v>
      </c>
      <c r="I38" s="4">
        <v>2.2159341578987479E-2</v>
      </c>
      <c r="J38" s="4">
        <v>2.1641606053529661E-2</v>
      </c>
      <c r="K38" s="4">
        <v>1.9510931604057112E-2</v>
      </c>
      <c r="L38" s="4">
        <v>1.7164638876112758E-2</v>
      </c>
      <c r="M38" s="4">
        <v>1.5350355118549718E-2</v>
      </c>
      <c r="N38" s="4">
        <v>1.4714423432407106E-2</v>
      </c>
      <c r="O38" s="4">
        <v>1.4784649154368596E-2</v>
      </c>
      <c r="P38" s="4">
        <v>1.5202635323829806E-2</v>
      </c>
      <c r="Q38" s="4">
        <v>1.5560823158422036E-2</v>
      </c>
      <c r="R38" s="4">
        <v>1.5613179234319263E-2</v>
      </c>
      <c r="S38" s="4">
        <v>1.5256829820514342E-2</v>
      </c>
      <c r="T38" s="4">
        <v>1.4437737541868502E-2</v>
      </c>
      <c r="U38" s="4">
        <v>1.3707098976778326E-2</v>
      </c>
      <c r="V38" s="4">
        <v>1.2945744402379458E-2</v>
      </c>
      <c r="W38" s="4">
        <v>1.2405969671221102E-2</v>
      </c>
      <c r="X38" s="4">
        <v>1.1765011351536762E-2</v>
      </c>
      <c r="Y38" s="4">
        <v>1.1186764813734474E-2</v>
      </c>
      <c r="Z38" s="4">
        <v>1.0326020879043912E-2</v>
      </c>
      <c r="AA38" s="4">
        <v>9.5393972678175926E-3</v>
      </c>
      <c r="AB38" s="4">
        <v>8.6548252744470637E-3</v>
      </c>
      <c r="AC38" s="4">
        <v>8.2336937764109809E-3</v>
      </c>
      <c r="AD38" s="4">
        <v>8.0310177462621889E-3</v>
      </c>
      <c r="AE38" s="4">
        <v>7.8272659197056033E-3</v>
      </c>
      <c r="AF38" s="4">
        <v>7.7182314098354129E-3</v>
      </c>
      <c r="AG38" s="4">
        <v>7.2474436688335217E-3</v>
      </c>
      <c r="AH38" s="4">
        <v>7.0492893882249811E-3</v>
      </c>
      <c r="AI38" s="4">
        <v>6.6754670688787239E-3</v>
      </c>
      <c r="AJ38" s="4">
        <v>6.8366655393088741E-3</v>
      </c>
      <c r="AK38" s="4">
        <v>6.923778874278223E-3</v>
      </c>
      <c r="AL38" s="4">
        <v>7.0576614814971128E-3</v>
      </c>
      <c r="AM38" s="4">
        <v>7.0711751901093379E-3</v>
      </c>
      <c r="AN38" s="4">
        <v>7.2793616917322243E-3</v>
      </c>
      <c r="AO38" s="4">
        <v>7.2788320624285006E-3</v>
      </c>
      <c r="AP38" s="4">
        <v>7.3977166207055186E-3</v>
      </c>
      <c r="AQ38" s="4">
        <v>7.7692711505056179E-3</v>
      </c>
      <c r="AR38" s="4">
        <v>8.5192729092492727E-3</v>
      </c>
      <c r="AS38" s="4">
        <v>9.1507996552515798E-3</v>
      </c>
      <c r="AT38" s="4">
        <v>9.225782506328278E-3</v>
      </c>
      <c r="AU38" s="4">
        <v>8.8025411441876675E-3</v>
      </c>
      <c r="AV38" s="4">
        <v>8.1568065479739275E-3</v>
      </c>
      <c r="AW38" s="4">
        <v>1.1545406443431674E-2</v>
      </c>
      <c r="AX38" s="4">
        <v>2.4903643821774235E-2</v>
      </c>
      <c r="AY38" s="4">
        <v>4.0166569205013665E-2</v>
      </c>
      <c r="AZ38" s="4">
        <v>4.8825154427855441E-2</v>
      </c>
      <c r="BA38" s="4">
        <v>3.9934849834066984E-2</v>
      </c>
      <c r="BB38" s="4">
        <v>2.1371702099336455E-2</v>
      </c>
      <c r="BC38" s="4">
        <v>0</v>
      </c>
      <c r="BD38" s="4">
        <v>0</v>
      </c>
      <c r="BE38" s="4">
        <v>0</v>
      </c>
      <c r="BF38" s="4">
        <v>0</v>
      </c>
    </row>
    <row r="39" spans="1:58" ht="13.25" x14ac:dyDescent="0.25">
      <c r="A39" s="5">
        <v>2057</v>
      </c>
      <c r="B39" s="4">
        <v>0</v>
      </c>
      <c r="C39" s="4">
        <v>3.9567864795843309E-3</v>
      </c>
      <c r="D39" s="4">
        <v>9.7284238722108417E-3</v>
      </c>
      <c r="E39" s="4">
        <v>1.3835050354031065E-2</v>
      </c>
      <c r="F39" s="4">
        <v>1.6760185727095499E-2</v>
      </c>
      <c r="G39" s="4">
        <v>1.8818351071542897E-2</v>
      </c>
      <c r="H39" s="4">
        <v>2.1120667876671276E-2</v>
      </c>
      <c r="I39" s="4">
        <v>2.2159341578987479E-2</v>
      </c>
      <c r="J39" s="4">
        <v>2.1641606053529661E-2</v>
      </c>
      <c r="K39" s="4">
        <v>1.9510931604057112E-2</v>
      </c>
      <c r="L39" s="4">
        <v>1.7164638876112758E-2</v>
      </c>
      <c r="M39" s="4">
        <v>1.5350355118549718E-2</v>
      </c>
      <c r="N39" s="4">
        <v>1.4714423432407106E-2</v>
      </c>
      <c r="O39" s="4">
        <v>1.4784649154368596E-2</v>
      </c>
      <c r="P39" s="4">
        <v>1.5202635323829806E-2</v>
      </c>
      <c r="Q39" s="4">
        <v>1.5560823158422036E-2</v>
      </c>
      <c r="R39" s="4">
        <v>1.5613179234319263E-2</v>
      </c>
      <c r="S39" s="4">
        <v>1.5256829820514342E-2</v>
      </c>
      <c r="T39" s="4">
        <v>1.4437737541868502E-2</v>
      </c>
      <c r="U39" s="4">
        <v>1.3707098976778326E-2</v>
      </c>
      <c r="V39" s="4">
        <v>1.2945744402379458E-2</v>
      </c>
      <c r="W39" s="4">
        <v>1.2405969671221102E-2</v>
      </c>
      <c r="X39" s="4">
        <v>1.1765011351536762E-2</v>
      </c>
      <c r="Y39" s="4">
        <v>1.1186764813734474E-2</v>
      </c>
      <c r="Z39" s="4">
        <v>1.0326020879043912E-2</v>
      </c>
      <c r="AA39" s="4">
        <v>9.5393972678175926E-3</v>
      </c>
      <c r="AB39" s="4">
        <v>8.6548252744470637E-3</v>
      </c>
      <c r="AC39" s="4">
        <v>8.2336937764109809E-3</v>
      </c>
      <c r="AD39" s="4">
        <v>8.0310177462621889E-3</v>
      </c>
      <c r="AE39" s="4">
        <v>7.8272659197056033E-3</v>
      </c>
      <c r="AF39" s="4">
        <v>7.7182314098354129E-3</v>
      </c>
      <c r="AG39" s="4">
        <v>7.2474436688335217E-3</v>
      </c>
      <c r="AH39" s="4">
        <v>7.0492893882249811E-3</v>
      </c>
      <c r="AI39" s="4">
        <v>6.6754670688787239E-3</v>
      </c>
      <c r="AJ39" s="4">
        <v>6.8366655393088741E-3</v>
      </c>
      <c r="AK39" s="4">
        <v>6.923778874278223E-3</v>
      </c>
      <c r="AL39" s="4">
        <v>7.0576614814971128E-3</v>
      </c>
      <c r="AM39" s="4">
        <v>7.0711751901093379E-3</v>
      </c>
      <c r="AN39" s="4">
        <v>7.2793616917322243E-3</v>
      </c>
      <c r="AO39" s="4">
        <v>7.2788320624285006E-3</v>
      </c>
      <c r="AP39" s="4">
        <v>7.3977166207055186E-3</v>
      </c>
      <c r="AQ39" s="4">
        <v>7.7692711505056179E-3</v>
      </c>
      <c r="AR39" s="4">
        <v>8.5192729092492727E-3</v>
      </c>
      <c r="AS39" s="4">
        <v>9.1507996552515798E-3</v>
      </c>
      <c r="AT39" s="4">
        <v>9.225782506328278E-3</v>
      </c>
      <c r="AU39" s="4">
        <v>8.8025411441876675E-3</v>
      </c>
      <c r="AV39" s="4">
        <v>8.1568065479739275E-3</v>
      </c>
      <c r="AW39" s="4">
        <v>1.1545406443431674E-2</v>
      </c>
      <c r="AX39" s="4">
        <v>2.4903643821774235E-2</v>
      </c>
      <c r="AY39" s="4">
        <v>4.0166569205013665E-2</v>
      </c>
      <c r="AZ39" s="4">
        <v>4.8825154427855441E-2</v>
      </c>
      <c r="BA39" s="4">
        <v>3.9934849834066984E-2</v>
      </c>
      <c r="BB39" s="4">
        <v>2.1371702099336455E-2</v>
      </c>
      <c r="BC39" s="4">
        <v>0</v>
      </c>
      <c r="BD39" s="4">
        <v>0</v>
      </c>
      <c r="BE39" s="4">
        <v>0</v>
      </c>
      <c r="BF39" s="4">
        <v>0</v>
      </c>
    </row>
    <row r="40" spans="1:58" ht="13.25" x14ac:dyDescent="0.25">
      <c r="A40" s="5">
        <v>2058</v>
      </c>
      <c r="B40" s="4">
        <v>0</v>
      </c>
      <c r="C40" s="4">
        <v>3.9567864795843309E-3</v>
      </c>
      <c r="D40" s="4">
        <v>9.7284238722108417E-3</v>
      </c>
      <c r="E40" s="4">
        <v>1.3835050354031065E-2</v>
      </c>
      <c r="F40" s="4">
        <v>1.6760185727095499E-2</v>
      </c>
      <c r="G40" s="4">
        <v>1.8818351071542897E-2</v>
      </c>
      <c r="H40" s="4">
        <v>2.1120667876671276E-2</v>
      </c>
      <c r="I40" s="4">
        <v>2.2159341578987479E-2</v>
      </c>
      <c r="J40" s="4">
        <v>2.1641606053529661E-2</v>
      </c>
      <c r="K40" s="4">
        <v>1.9510931604057112E-2</v>
      </c>
      <c r="L40" s="4">
        <v>1.7164638876112758E-2</v>
      </c>
      <c r="M40" s="4">
        <v>1.5350355118549718E-2</v>
      </c>
      <c r="N40" s="4">
        <v>1.4714423432407106E-2</v>
      </c>
      <c r="O40" s="4">
        <v>1.4784649154368596E-2</v>
      </c>
      <c r="P40" s="4">
        <v>1.5202635323829806E-2</v>
      </c>
      <c r="Q40" s="4">
        <v>1.5560823158422036E-2</v>
      </c>
      <c r="R40" s="4">
        <v>1.5613179234319263E-2</v>
      </c>
      <c r="S40" s="4">
        <v>1.5256829820514342E-2</v>
      </c>
      <c r="T40" s="4">
        <v>1.4437737541868502E-2</v>
      </c>
      <c r="U40" s="4">
        <v>1.3707098976778326E-2</v>
      </c>
      <c r="V40" s="4">
        <v>1.2945744402379458E-2</v>
      </c>
      <c r="W40" s="4">
        <v>1.2405969671221102E-2</v>
      </c>
      <c r="X40" s="4">
        <v>1.1765011351536762E-2</v>
      </c>
      <c r="Y40" s="4">
        <v>1.1186764813734474E-2</v>
      </c>
      <c r="Z40" s="4">
        <v>1.0326020879043912E-2</v>
      </c>
      <c r="AA40" s="4">
        <v>9.5393972678175926E-3</v>
      </c>
      <c r="AB40" s="4">
        <v>8.6548252744470637E-3</v>
      </c>
      <c r="AC40" s="4">
        <v>8.2336937764109809E-3</v>
      </c>
      <c r="AD40" s="4">
        <v>8.0310177462621889E-3</v>
      </c>
      <c r="AE40" s="4">
        <v>7.8272659197056033E-3</v>
      </c>
      <c r="AF40" s="4">
        <v>7.7182314098354129E-3</v>
      </c>
      <c r="AG40" s="4">
        <v>7.2474436688335217E-3</v>
      </c>
      <c r="AH40" s="4">
        <v>7.0492893882249811E-3</v>
      </c>
      <c r="AI40" s="4">
        <v>6.6754670688787239E-3</v>
      </c>
      <c r="AJ40" s="4">
        <v>6.8366655393088741E-3</v>
      </c>
      <c r="AK40" s="4">
        <v>6.923778874278223E-3</v>
      </c>
      <c r="AL40" s="4">
        <v>7.0576614814971128E-3</v>
      </c>
      <c r="AM40" s="4">
        <v>7.0711751901093379E-3</v>
      </c>
      <c r="AN40" s="4">
        <v>7.2793616917322243E-3</v>
      </c>
      <c r="AO40" s="4">
        <v>7.2788320624285006E-3</v>
      </c>
      <c r="AP40" s="4">
        <v>7.3977166207055186E-3</v>
      </c>
      <c r="AQ40" s="4">
        <v>7.7692711505056179E-3</v>
      </c>
      <c r="AR40" s="4">
        <v>8.5192729092492727E-3</v>
      </c>
      <c r="AS40" s="4">
        <v>9.1507996552515798E-3</v>
      </c>
      <c r="AT40" s="4">
        <v>9.225782506328278E-3</v>
      </c>
      <c r="AU40" s="4">
        <v>8.8025411441876675E-3</v>
      </c>
      <c r="AV40" s="4">
        <v>8.1568065479739275E-3</v>
      </c>
      <c r="AW40" s="4">
        <v>1.1545406443431674E-2</v>
      </c>
      <c r="AX40" s="4">
        <v>2.4903643821774235E-2</v>
      </c>
      <c r="AY40" s="4">
        <v>4.0166569205013665E-2</v>
      </c>
      <c r="AZ40" s="4">
        <v>4.8825154427855441E-2</v>
      </c>
      <c r="BA40" s="4">
        <v>3.9934849834066984E-2</v>
      </c>
      <c r="BB40" s="4">
        <v>2.1371702099336455E-2</v>
      </c>
      <c r="BC40" s="4">
        <v>0</v>
      </c>
      <c r="BD40" s="4">
        <v>0</v>
      </c>
      <c r="BE40" s="4">
        <v>0</v>
      </c>
      <c r="BF40" s="4">
        <v>0</v>
      </c>
    </row>
    <row r="41" spans="1:58" ht="13.25" x14ac:dyDescent="0.25">
      <c r="A41" s="5">
        <v>2059</v>
      </c>
      <c r="B41" s="4">
        <v>0</v>
      </c>
      <c r="C41" s="4">
        <v>3.9567864795843309E-3</v>
      </c>
      <c r="D41" s="4">
        <v>9.7284238722108417E-3</v>
      </c>
      <c r="E41" s="4">
        <v>1.3835050354031065E-2</v>
      </c>
      <c r="F41" s="4">
        <v>1.6760185727095499E-2</v>
      </c>
      <c r="G41" s="4">
        <v>1.8818351071542897E-2</v>
      </c>
      <c r="H41" s="4">
        <v>2.1120667876671276E-2</v>
      </c>
      <c r="I41" s="4">
        <v>2.2159341578987479E-2</v>
      </c>
      <c r="J41" s="4">
        <v>2.1641606053529661E-2</v>
      </c>
      <c r="K41" s="4">
        <v>1.9510931604057112E-2</v>
      </c>
      <c r="L41" s="4">
        <v>1.7164638876112758E-2</v>
      </c>
      <c r="M41" s="4">
        <v>1.5350355118549718E-2</v>
      </c>
      <c r="N41" s="4">
        <v>1.4714423432407106E-2</v>
      </c>
      <c r="O41" s="4">
        <v>1.4784649154368596E-2</v>
      </c>
      <c r="P41" s="4">
        <v>1.5202635323829806E-2</v>
      </c>
      <c r="Q41" s="4">
        <v>1.5560823158422036E-2</v>
      </c>
      <c r="R41" s="4">
        <v>1.5613179234319263E-2</v>
      </c>
      <c r="S41" s="4">
        <v>1.5256829820514342E-2</v>
      </c>
      <c r="T41" s="4">
        <v>1.4437737541868502E-2</v>
      </c>
      <c r="U41" s="4">
        <v>1.3707098976778326E-2</v>
      </c>
      <c r="V41" s="4">
        <v>1.2945744402379458E-2</v>
      </c>
      <c r="W41" s="4">
        <v>1.2405969671221102E-2</v>
      </c>
      <c r="X41" s="4">
        <v>1.1765011351536762E-2</v>
      </c>
      <c r="Y41" s="4">
        <v>1.1186764813734474E-2</v>
      </c>
      <c r="Z41" s="4">
        <v>1.0326020879043912E-2</v>
      </c>
      <c r="AA41" s="4">
        <v>9.5393972678175926E-3</v>
      </c>
      <c r="AB41" s="4">
        <v>8.6548252744470637E-3</v>
      </c>
      <c r="AC41" s="4">
        <v>8.2336937764109809E-3</v>
      </c>
      <c r="AD41" s="4">
        <v>8.0310177462621889E-3</v>
      </c>
      <c r="AE41" s="4">
        <v>7.8272659197056033E-3</v>
      </c>
      <c r="AF41" s="4">
        <v>7.7182314098354129E-3</v>
      </c>
      <c r="AG41" s="4">
        <v>7.2474436688335217E-3</v>
      </c>
      <c r="AH41" s="4">
        <v>7.0492893882249811E-3</v>
      </c>
      <c r="AI41" s="4">
        <v>6.6754670688787239E-3</v>
      </c>
      <c r="AJ41" s="4">
        <v>6.8366655393088741E-3</v>
      </c>
      <c r="AK41" s="4">
        <v>6.923778874278223E-3</v>
      </c>
      <c r="AL41" s="4">
        <v>7.0576614814971128E-3</v>
      </c>
      <c r="AM41" s="4">
        <v>7.0711751901093379E-3</v>
      </c>
      <c r="AN41" s="4">
        <v>7.2793616917322243E-3</v>
      </c>
      <c r="AO41" s="4">
        <v>7.2788320624285006E-3</v>
      </c>
      <c r="AP41" s="4">
        <v>7.3977166207055186E-3</v>
      </c>
      <c r="AQ41" s="4">
        <v>7.7692711505056179E-3</v>
      </c>
      <c r="AR41" s="4">
        <v>8.5192729092492727E-3</v>
      </c>
      <c r="AS41" s="4">
        <v>9.1507996552515798E-3</v>
      </c>
      <c r="AT41" s="4">
        <v>9.225782506328278E-3</v>
      </c>
      <c r="AU41" s="4">
        <v>8.8025411441876675E-3</v>
      </c>
      <c r="AV41" s="4">
        <v>8.1568065479739275E-3</v>
      </c>
      <c r="AW41" s="4">
        <v>1.1545406443431674E-2</v>
      </c>
      <c r="AX41" s="4">
        <v>2.4903643821774235E-2</v>
      </c>
      <c r="AY41" s="4">
        <v>4.0166569205013665E-2</v>
      </c>
      <c r="AZ41" s="4">
        <v>4.8825154427855441E-2</v>
      </c>
      <c r="BA41" s="4">
        <v>3.9934849834066984E-2</v>
      </c>
      <c r="BB41" s="4">
        <v>2.1371702099336455E-2</v>
      </c>
      <c r="BC41" s="4">
        <v>0</v>
      </c>
      <c r="BD41" s="4">
        <v>0</v>
      </c>
      <c r="BE41" s="4">
        <v>0</v>
      </c>
      <c r="BF41" s="4">
        <v>0</v>
      </c>
    </row>
    <row r="42" spans="1:58" ht="13.25" x14ac:dyDescent="0.25">
      <c r="A42" s="5">
        <v>2060</v>
      </c>
      <c r="B42" s="4">
        <v>0</v>
      </c>
      <c r="C42" s="4">
        <v>3.9567864795843309E-3</v>
      </c>
      <c r="D42" s="4">
        <v>9.7284238722108417E-3</v>
      </c>
      <c r="E42" s="4">
        <v>1.3835050354031065E-2</v>
      </c>
      <c r="F42" s="4">
        <v>1.6760185727095499E-2</v>
      </c>
      <c r="G42" s="4">
        <v>1.8818351071542897E-2</v>
      </c>
      <c r="H42" s="4">
        <v>2.1120667876671276E-2</v>
      </c>
      <c r="I42" s="4">
        <v>2.2159341578987479E-2</v>
      </c>
      <c r="J42" s="4">
        <v>2.1641606053529661E-2</v>
      </c>
      <c r="K42" s="4">
        <v>1.9510931604057112E-2</v>
      </c>
      <c r="L42" s="4">
        <v>1.7164638876112758E-2</v>
      </c>
      <c r="M42" s="4">
        <v>1.5350355118549718E-2</v>
      </c>
      <c r="N42" s="4">
        <v>1.4714423432407106E-2</v>
      </c>
      <c r="O42" s="4">
        <v>1.4784649154368596E-2</v>
      </c>
      <c r="P42" s="4">
        <v>1.5202635323829806E-2</v>
      </c>
      <c r="Q42" s="4">
        <v>1.5560823158422036E-2</v>
      </c>
      <c r="R42" s="4">
        <v>1.5613179234319263E-2</v>
      </c>
      <c r="S42" s="4">
        <v>1.5256829820514342E-2</v>
      </c>
      <c r="T42" s="4">
        <v>1.4437737541868502E-2</v>
      </c>
      <c r="U42" s="4">
        <v>1.3707098976778326E-2</v>
      </c>
      <c r="V42" s="4">
        <v>1.2945744402379458E-2</v>
      </c>
      <c r="W42" s="4">
        <v>1.2405969671221102E-2</v>
      </c>
      <c r="X42" s="4">
        <v>1.1765011351536762E-2</v>
      </c>
      <c r="Y42" s="4">
        <v>1.1186764813734474E-2</v>
      </c>
      <c r="Z42" s="4">
        <v>1.0326020879043912E-2</v>
      </c>
      <c r="AA42" s="4">
        <v>9.5393972678175926E-3</v>
      </c>
      <c r="AB42" s="4">
        <v>8.6548252744470637E-3</v>
      </c>
      <c r="AC42" s="4">
        <v>8.2336937764109809E-3</v>
      </c>
      <c r="AD42" s="4">
        <v>8.0310177462621889E-3</v>
      </c>
      <c r="AE42" s="4">
        <v>7.8272659197056033E-3</v>
      </c>
      <c r="AF42" s="4">
        <v>7.7182314098354129E-3</v>
      </c>
      <c r="AG42" s="4">
        <v>7.2474436688335217E-3</v>
      </c>
      <c r="AH42" s="4">
        <v>7.0492893882249811E-3</v>
      </c>
      <c r="AI42" s="4">
        <v>6.6754670688787239E-3</v>
      </c>
      <c r="AJ42" s="4">
        <v>6.8366655393088741E-3</v>
      </c>
      <c r="AK42" s="4">
        <v>6.923778874278223E-3</v>
      </c>
      <c r="AL42" s="4">
        <v>7.0576614814971128E-3</v>
      </c>
      <c r="AM42" s="4">
        <v>7.0711751901093379E-3</v>
      </c>
      <c r="AN42" s="4">
        <v>7.2793616917322243E-3</v>
      </c>
      <c r="AO42" s="4">
        <v>7.2788320624285006E-3</v>
      </c>
      <c r="AP42" s="4">
        <v>7.3977166207055186E-3</v>
      </c>
      <c r="AQ42" s="4">
        <v>7.7692711505056179E-3</v>
      </c>
      <c r="AR42" s="4">
        <v>8.5192729092492727E-3</v>
      </c>
      <c r="AS42" s="4">
        <v>9.1507996552515798E-3</v>
      </c>
      <c r="AT42" s="4">
        <v>9.225782506328278E-3</v>
      </c>
      <c r="AU42" s="4">
        <v>8.8025411441876675E-3</v>
      </c>
      <c r="AV42" s="4">
        <v>8.1568065479739275E-3</v>
      </c>
      <c r="AW42" s="4">
        <v>1.1545406443431674E-2</v>
      </c>
      <c r="AX42" s="4">
        <v>2.4903643821774235E-2</v>
      </c>
      <c r="AY42" s="4">
        <v>4.0166569205013665E-2</v>
      </c>
      <c r="AZ42" s="4">
        <v>4.8825154427855441E-2</v>
      </c>
      <c r="BA42" s="4">
        <v>3.9934849834066984E-2</v>
      </c>
      <c r="BB42" s="4">
        <v>2.1371702099336455E-2</v>
      </c>
      <c r="BC42" s="4">
        <v>0</v>
      </c>
      <c r="BD42" s="4">
        <v>0</v>
      </c>
      <c r="BE42" s="4">
        <v>0</v>
      </c>
      <c r="BF42" s="4">
        <v>0</v>
      </c>
    </row>
    <row r="43" spans="1:58" ht="13.25" x14ac:dyDescent="0.25">
      <c r="A43" s="5">
        <v>2061</v>
      </c>
      <c r="B43" s="4">
        <v>0</v>
      </c>
      <c r="C43" s="4">
        <v>3.9567864795843309E-3</v>
      </c>
      <c r="D43" s="4">
        <v>9.7284238722108417E-3</v>
      </c>
      <c r="E43" s="4">
        <v>1.3835050354031065E-2</v>
      </c>
      <c r="F43" s="4">
        <v>1.6760185727095499E-2</v>
      </c>
      <c r="G43" s="4">
        <v>1.8818351071542897E-2</v>
      </c>
      <c r="H43" s="4">
        <v>2.1120667876671276E-2</v>
      </c>
      <c r="I43" s="4">
        <v>2.2159341578987479E-2</v>
      </c>
      <c r="J43" s="4">
        <v>2.1641606053529661E-2</v>
      </c>
      <c r="K43" s="4">
        <v>1.9510931604057112E-2</v>
      </c>
      <c r="L43" s="4">
        <v>1.7164638876112758E-2</v>
      </c>
      <c r="M43" s="4">
        <v>1.5350355118549718E-2</v>
      </c>
      <c r="N43" s="4">
        <v>1.4714423432407106E-2</v>
      </c>
      <c r="O43" s="4">
        <v>1.4784649154368596E-2</v>
      </c>
      <c r="P43" s="4">
        <v>1.5202635323829806E-2</v>
      </c>
      <c r="Q43" s="4">
        <v>1.5560823158422036E-2</v>
      </c>
      <c r="R43" s="4">
        <v>1.5613179234319263E-2</v>
      </c>
      <c r="S43" s="4">
        <v>1.5256829820514342E-2</v>
      </c>
      <c r="T43" s="4">
        <v>1.4437737541868502E-2</v>
      </c>
      <c r="U43" s="4">
        <v>1.3707098976778326E-2</v>
      </c>
      <c r="V43" s="4">
        <v>1.2945744402379458E-2</v>
      </c>
      <c r="W43" s="4">
        <v>1.2405969671221102E-2</v>
      </c>
      <c r="X43" s="4">
        <v>1.1765011351536762E-2</v>
      </c>
      <c r="Y43" s="4">
        <v>1.1186764813734474E-2</v>
      </c>
      <c r="Z43" s="4">
        <v>1.0326020879043912E-2</v>
      </c>
      <c r="AA43" s="4">
        <v>9.5393972678175926E-3</v>
      </c>
      <c r="AB43" s="4">
        <v>8.6548252744470637E-3</v>
      </c>
      <c r="AC43" s="4">
        <v>8.2336937764109809E-3</v>
      </c>
      <c r="AD43" s="4">
        <v>8.0310177462621889E-3</v>
      </c>
      <c r="AE43" s="4">
        <v>7.8272659197056033E-3</v>
      </c>
      <c r="AF43" s="4">
        <v>7.7182314098354129E-3</v>
      </c>
      <c r="AG43" s="4">
        <v>7.2474436688335217E-3</v>
      </c>
      <c r="AH43" s="4">
        <v>7.0492893882249811E-3</v>
      </c>
      <c r="AI43" s="4">
        <v>6.6754670688787239E-3</v>
      </c>
      <c r="AJ43" s="4">
        <v>6.8366655393088741E-3</v>
      </c>
      <c r="AK43" s="4">
        <v>6.923778874278223E-3</v>
      </c>
      <c r="AL43" s="4">
        <v>7.0576614814971128E-3</v>
      </c>
      <c r="AM43" s="4">
        <v>7.0711751901093379E-3</v>
      </c>
      <c r="AN43" s="4">
        <v>7.2793616917322243E-3</v>
      </c>
      <c r="AO43" s="4">
        <v>7.2788320624285006E-3</v>
      </c>
      <c r="AP43" s="4">
        <v>7.3977166207055186E-3</v>
      </c>
      <c r="AQ43" s="4">
        <v>7.7692711505056179E-3</v>
      </c>
      <c r="AR43" s="4">
        <v>8.5192729092492727E-3</v>
      </c>
      <c r="AS43" s="4">
        <v>9.1507996552515798E-3</v>
      </c>
      <c r="AT43" s="4">
        <v>9.225782506328278E-3</v>
      </c>
      <c r="AU43" s="4">
        <v>8.8025411441876675E-3</v>
      </c>
      <c r="AV43" s="4">
        <v>8.1568065479739275E-3</v>
      </c>
      <c r="AW43" s="4">
        <v>1.1545406443431674E-2</v>
      </c>
      <c r="AX43" s="4">
        <v>2.4903643821774235E-2</v>
      </c>
      <c r="AY43" s="4">
        <v>4.0166569205013665E-2</v>
      </c>
      <c r="AZ43" s="4">
        <v>4.8825154427855441E-2</v>
      </c>
      <c r="BA43" s="4">
        <v>3.9934849834066984E-2</v>
      </c>
      <c r="BB43" s="4">
        <v>2.1371702099336455E-2</v>
      </c>
      <c r="BC43" s="4">
        <v>0</v>
      </c>
      <c r="BD43" s="4">
        <v>0</v>
      </c>
      <c r="BE43" s="4">
        <v>0</v>
      </c>
      <c r="BF43" s="4">
        <v>0</v>
      </c>
    </row>
    <row r="44" spans="1:58" ht="13.25" x14ac:dyDescent="0.25">
      <c r="A44" s="5">
        <v>2062</v>
      </c>
      <c r="B44" s="4">
        <v>0</v>
      </c>
      <c r="C44" s="4">
        <v>3.9567864795843309E-3</v>
      </c>
      <c r="D44" s="4">
        <v>9.7284238722108417E-3</v>
      </c>
      <c r="E44" s="4">
        <v>1.3835050354031065E-2</v>
      </c>
      <c r="F44" s="4">
        <v>1.6760185727095499E-2</v>
      </c>
      <c r="G44" s="4">
        <v>1.8818351071542897E-2</v>
      </c>
      <c r="H44" s="4">
        <v>2.1120667876671276E-2</v>
      </c>
      <c r="I44" s="4">
        <v>2.2159341578987479E-2</v>
      </c>
      <c r="J44" s="4">
        <v>2.1641606053529661E-2</v>
      </c>
      <c r="K44" s="4">
        <v>1.9510931604057112E-2</v>
      </c>
      <c r="L44" s="4">
        <v>1.7164638876112758E-2</v>
      </c>
      <c r="M44" s="4">
        <v>1.5350355118549718E-2</v>
      </c>
      <c r="N44" s="4">
        <v>1.4714423432407106E-2</v>
      </c>
      <c r="O44" s="4">
        <v>1.4784649154368596E-2</v>
      </c>
      <c r="P44" s="4">
        <v>1.5202635323829806E-2</v>
      </c>
      <c r="Q44" s="4">
        <v>1.5560823158422036E-2</v>
      </c>
      <c r="R44" s="4">
        <v>1.5613179234319263E-2</v>
      </c>
      <c r="S44" s="4">
        <v>1.5256829820514342E-2</v>
      </c>
      <c r="T44" s="4">
        <v>1.4437737541868502E-2</v>
      </c>
      <c r="U44" s="4">
        <v>1.3707098976778326E-2</v>
      </c>
      <c r="V44" s="4">
        <v>1.2945744402379458E-2</v>
      </c>
      <c r="W44" s="4">
        <v>1.2405969671221102E-2</v>
      </c>
      <c r="X44" s="4">
        <v>1.1765011351536762E-2</v>
      </c>
      <c r="Y44" s="4">
        <v>1.1186764813734474E-2</v>
      </c>
      <c r="Z44" s="4">
        <v>1.0326020879043912E-2</v>
      </c>
      <c r="AA44" s="4">
        <v>9.5393972678175926E-3</v>
      </c>
      <c r="AB44" s="4">
        <v>8.6548252744470637E-3</v>
      </c>
      <c r="AC44" s="4">
        <v>8.2336937764109809E-3</v>
      </c>
      <c r="AD44" s="4">
        <v>8.0310177462621889E-3</v>
      </c>
      <c r="AE44" s="4">
        <v>7.8272659197056033E-3</v>
      </c>
      <c r="AF44" s="4">
        <v>7.7182314098354129E-3</v>
      </c>
      <c r="AG44" s="4">
        <v>7.2474436688335217E-3</v>
      </c>
      <c r="AH44" s="4">
        <v>7.0492893882249811E-3</v>
      </c>
      <c r="AI44" s="4">
        <v>6.6754670688787239E-3</v>
      </c>
      <c r="AJ44" s="4">
        <v>6.8366655393088741E-3</v>
      </c>
      <c r="AK44" s="4">
        <v>6.923778874278223E-3</v>
      </c>
      <c r="AL44" s="4">
        <v>7.0576614814971128E-3</v>
      </c>
      <c r="AM44" s="4">
        <v>7.0711751901093379E-3</v>
      </c>
      <c r="AN44" s="4">
        <v>7.2793616917322243E-3</v>
      </c>
      <c r="AO44" s="4">
        <v>7.2788320624285006E-3</v>
      </c>
      <c r="AP44" s="4">
        <v>7.3977166207055186E-3</v>
      </c>
      <c r="AQ44" s="4">
        <v>7.7692711505056179E-3</v>
      </c>
      <c r="AR44" s="4">
        <v>8.5192729092492727E-3</v>
      </c>
      <c r="AS44" s="4">
        <v>9.1507996552515798E-3</v>
      </c>
      <c r="AT44" s="4">
        <v>9.225782506328278E-3</v>
      </c>
      <c r="AU44" s="4">
        <v>8.8025411441876675E-3</v>
      </c>
      <c r="AV44" s="4">
        <v>8.1568065479739275E-3</v>
      </c>
      <c r="AW44" s="4">
        <v>1.1545406443431674E-2</v>
      </c>
      <c r="AX44" s="4">
        <v>2.4903643821774235E-2</v>
      </c>
      <c r="AY44" s="4">
        <v>4.0166569205013665E-2</v>
      </c>
      <c r="AZ44" s="4">
        <v>4.8825154427855441E-2</v>
      </c>
      <c r="BA44" s="4">
        <v>3.9934849834066984E-2</v>
      </c>
      <c r="BB44" s="4">
        <v>2.1371702099336455E-2</v>
      </c>
      <c r="BC44" s="4">
        <v>0</v>
      </c>
      <c r="BD44" s="4">
        <v>0</v>
      </c>
      <c r="BE44" s="4">
        <v>0</v>
      </c>
      <c r="BF44" s="4">
        <v>0</v>
      </c>
    </row>
    <row r="45" spans="1:58" ht="13.25" x14ac:dyDescent="0.25">
      <c r="A45" s="5">
        <v>2063</v>
      </c>
      <c r="B45" s="4">
        <v>0</v>
      </c>
      <c r="C45" s="4">
        <v>3.9567864795843309E-3</v>
      </c>
      <c r="D45" s="4">
        <v>9.7284238722108417E-3</v>
      </c>
      <c r="E45" s="4">
        <v>1.3835050354031065E-2</v>
      </c>
      <c r="F45" s="4">
        <v>1.6760185727095499E-2</v>
      </c>
      <c r="G45" s="4">
        <v>1.8818351071542897E-2</v>
      </c>
      <c r="H45" s="4">
        <v>2.1120667876671276E-2</v>
      </c>
      <c r="I45" s="4">
        <v>2.2159341578987479E-2</v>
      </c>
      <c r="J45" s="4">
        <v>2.1641606053529661E-2</v>
      </c>
      <c r="K45" s="4">
        <v>1.9510931604057112E-2</v>
      </c>
      <c r="L45" s="4">
        <v>1.7164638876112758E-2</v>
      </c>
      <c r="M45" s="4">
        <v>1.5350355118549718E-2</v>
      </c>
      <c r="N45" s="4">
        <v>1.4714423432407106E-2</v>
      </c>
      <c r="O45" s="4">
        <v>1.4784649154368596E-2</v>
      </c>
      <c r="P45" s="4">
        <v>1.5202635323829806E-2</v>
      </c>
      <c r="Q45" s="4">
        <v>1.5560823158422036E-2</v>
      </c>
      <c r="R45" s="4">
        <v>1.5613179234319263E-2</v>
      </c>
      <c r="S45" s="4">
        <v>1.5256829820514342E-2</v>
      </c>
      <c r="T45" s="4">
        <v>1.4437737541868502E-2</v>
      </c>
      <c r="U45" s="4">
        <v>1.3707098976778326E-2</v>
      </c>
      <c r="V45" s="4">
        <v>1.2945744402379458E-2</v>
      </c>
      <c r="W45" s="4">
        <v>1.2405969671221102E-2</v>
      </c>
      <c r="X45" s="4">
        <v>1.1765011351536762E-2</v>
      </c>
      <c r="Y45" s="4">
        <v>1.1186764813734474E-2</v>
      </c>
      <c r="Z45" s="4">
        <v>1.0326020879043912E-2</v>
      </c>
      <c r="AA45" s="4">
        <v>9.5393972678175926E-3</v>
      </c>
      <c r="AB45" s="4">
        <v>8.6548252744470637E-3</v>
      </c>
      <c r="AC45" s="4">
        <v>8.2336937764109809E-3</v>
      </c>
      <c r="AD45" s="4">
        <v>8.0310177462621889E-3</v>
      </c>
      <c r="AE45" s="4">
        <v>7.8272659197056033E-3</v>
      </c>
      <c r="AF45" s="4">
        <v>7.7182314098354129E-3</v>
      </c>
      <c r="AG45" s="4">
        <v>7.2474436688335217E-3</v>
      </c>
      <c r="AH45" s="4">
        <v>7.0492893882249811E-3</v>
      </c>
      <c r="AI45" s="4">
        <v>6.6754670688787239E-3</v>
      </c>
      <c r="AJ45" s="4">
        <v>6.8366655393088741E-3</v>
      </c>
      <c r="AK45" s="4">
        <v>6.923778874278223E-3</v>
      </c>
      <c r="AL45" s="4">
        <v>7.0576614814971128E-3</v>
      </c>
      <c r="AM45" s="4">
        <v>7.0711751901093379E-3</v>
      </c>
      <c r="AN45" s="4">
        <v>7.2793616917322243E-3</v>
      </c>
      <c r="AO45" s="4">
        <v>7.2788320624285006E-3</v>
      </c>
      <c r="AP45" s="4">
        <v>7.3977166207055186E-3</v>
      </c>
      <c r="AQ45" s="4">
        <v>7.7692711505056179E-3</v>
      </c>
      <c r="AR45" s="4">
        <v>8.5192729092492727E-3</v>
      </c>
      <c r="AS45" s="4">
        <v>9.1507996552515798E-3</v>
      </c>
      <c r="AT45" s="4">
        <v>9.225782506328278E-3</v>
      </c>
      <c r="AU45" s="4">
        <v>8.8025411441876675E-3</v>
      </c>
      <c r="AV45" s="4">
        <v>8.1568065479739275E-3</v>
      </c>
      <c r="AW45" s="4">
        <v>1.1545406443431674E-2</v>
      </c>
      <c r="AX45" s="4">
        <v>2.4903643821774235E-2</v>
      </c>
      <c r="AY45" s="4">
        <v>4.0166569205013665E-2</v>
      </c>
      <c r="AZ45" s="4">
        <v>4.8825154427855441E-2</v>
      </c>
      <c r="BA45" s="4">
        <v>3.9934849834066984E-2</v>
      </c>
      <c r="BB45" s="4">
        <v>2.1371702099336455E-2</v>
      </c>
      <c r="BC45" s="4">
        <v>0</v>
      </c>
      <c r="BD45" s="4">
        <v>0</v>
      </c>
      <c r="BE45" s="4">
        <v>0</v>
      </c>
      <c r="BF45" s="4">
        <v>0</v>
      </c>
    </row>
    <row r="46" spans="1:58" ht="13.25" x14ac:dyDescent="0.25">
      <c r="A46" s="5">
        <v>2064</v>
      </c>
      <c r="B46" s="4">
        <v>0</v>
      </c>
      <c r="C46" s="4">
        <v>3.9567864795843309E-3</v>
      </c>
      <c r="D46" s="4">
        <v>9.7284238722108417E-3</v>
      </c>
      <c r="E46" s="4">
        <v>1.3835050354031065E-2</v>
      </c>
      <c r="F46" s="4">
        <v>1.6760185727095499E-2</v>
      </c>
      <c r="G46" s="4">
        <v>1.8818351071542897E-2</v>
      </c>
      <c r="H46" s="4">
        <v>2.1120667876671276E-2</v>
      </c>
      <c r="I46" s="4">
        <v>2.2159341578987479E-2</v>
      </c>
      <c r="J46" s="4">
        <v>2.1641606053529661E-2</v>
      </c>
      <c r="K46" s="4">
        <v>1.9510931604057112E-2</v>
      </c>
      <c r="L46" s="4">
        <v>1.7164638876112758E-2</v>
      </c>
      <c r="M46" s="4">
        <v>1.5350355118549718E-2</v>
      </c>
      <c r="N46" s="4">
        <v>1.4714423432407106E-2</v>
      </c>
      <c r="O46" s="4">
        <v>1.4784649154368596E-2</v>
      </c>
      <c r="P46" s="4">
        <v>1.5202635323829806E-2</v>
      </c>
      <c r="Q46" s="4">
        <v>1.5560823158422036E-2</v>
      </c>
      <c r="R46" s="4">
        <v>1.5613179234319263E-2</v>
      </c>
      <c r="S46" s="4">
        <v>1.5256829820514342E-2</v>
      </c>
      <c r="T46" s="4">
        <v>1.4437737541868502E-2</v>
      </c>
      <c r="U46" s="4">
        <v>1.3707098976778326E-2</v>
      </c>
      <c r="V46" s="4">
        <v>1.2945744402379458E-2</v>
      </c>
      <c r="W46" s="4">
        <v>1.2405969671221102E-2</v>
      </c>
      <c r="X46" s="4">
        <v>1.1765011351536762E-2</v>
      </c>
      <c r="Y46" s="4">
        <v>1.1186764813734474E-2</v>
      </c>
      <c r="Z46" s="4">
        <v>1.0326020879043912E-2</v>
      </c>
      <c r="AA46" s="4">
        <v>9.5393972678175926E-3</v>
      </c>
      <c r="AB46" s="4">
        <v>8.6548252744470637E-3</v>
      </c>
      <c r="AC46" s="4">
        <v>8.2336937764109809E-3</v>
      </c>
      <c r="AD46" s="4">
        <v>8.0310177462621889E-3</v>
      </c>
      <c r="AE46" s="4">
        <v>7.8272659197056033E-3</v>
      </c>
      <c r="AF46" s="4">
        <v>7.7182314098354129E-3</v>
      </c>
      <c r="AG46" s="4">
        <v>7.2474436688335217E-3</v>
      </c>
      <c r="AH46" s="4">
        <v>7.0492893882249811E-3</v>
      </c>
      <c r="AI46" s="4">
        <v>6.6754670688787239E-3</v>
      </c>
      <c r="AJ46" s="4">
        <v>6.8366655393088741E-3</v>
      </c>
      <c r="AK46" s="4">
        <v>6.923778874278223E-3</v>
      </c>
      <c r="AL46" s="4">
        <v>7.0576614814971128E-3</v>
      </c>
      <c r="AM46" s="4">
        <v>7.0711751901093379E-3</v>
      </c>
      <c r="AN46" s="4">
        <v>7.2793616917322243E-3</v>
      </c>
      <c r="AO46" s="4">
        <v>7.2788320624285006E-3</v>
      </c>
      <c r="AP46" s="4">
        <v>7.3977166207055186E-3</v>
      </c>
      <c r="AQ46" s="4">
        <v>7.7692711505056179E-3</v>
      </c>
      <c r="AR46" s="4">
        <v>8.5192729092492727E-3</v>
      </c>
      <c r="AS46" s="4">
        <v>9.1507996552515798E-3</v>
      </c>
      <c r="AT46" s="4">
        <v>9.225782506328278E-3</v>
      </c>
      <c r="AU46" s="4">
        <v>8.8025411441876675E-3</v>
      </c>
      <c r="AV46" s="4">
        <v>8.1568065479739275E-3</v>
      </c>
      <c r="AW46" s="4">
        <v>1.1545406443431674E-2</v>
      </c>
      <c r="AX46" s="4">
        <v>2.4903643821774235E-2</v>
      </c>
      <c r="AY46" s="4">
        <v>4.0166569205013665E-2</v>
      </c>
      <c r="AZ46" s="4">
        <v>4.8825154427855441E-2</v>
      </c>
      <c r="BA46" s="4">
        <v>3.9934849834066984E-2</v>
      </c>
      <c r="BB46" s="4">
        <v>2.1371702099336455E-2</v>
      </c>
      <c r="BC46" s="4">
        <v>0</v>
      </c>
      <c r="BD46" s="4">
        <v>0</v>
      </c>
      <c r="BE46" s="4">
        <v>0</v>
      </c>
      <c r="BF46" s="4">
        <v>0</v>
      </c>
    </row>
    <row r="47" spans="1:58" ht="13.25" x14ac:dyDescent="0.25">
      <c r="A47" s="5">
        <v>2065</v>
      </c>
      <c r="B47" s="4">
        <v>0</v>
      </c>
      <c r="C47" s="4">
        <v>3.9567864795843309E-3</v>
      </c>
      <c r="D47" s="4">
        <v>9.7284238722108417E-3</v>
      </c>
      <c r="E47" s="4">
        <v>1.3835050354031065E-2</v>
      </c>
      <c r="F47" s="4">
        <v>1.6760185727095499E-2</v>
      </c>
      <c r="G47" s="4">
        <v>1.8818351071542897E-2</v>
      </c>
      <c r="H47" s="4">
        <v>2.1120667876671276E-2</v>
      </c>
      <c r="I47" s="4">
        <v>2.2159341578987479E-2</v>
      </c>
      <c r="J47" s="4">
        <v>2.1641606053529661E-2</v>
      </c>
      <c r="K47" s="4">
        <v>1.9510931604057112E-2</v>
      </c>
      <c r="L47" s="4">
        <v>1.7164638876112758E-2</v>
      </c>
      <c r="M47" s="4">
        <v>1.5350355118549718E-2</v>
      </c>
      <c r="N47" s="4">
        <v>1.4714423432407106E-2</v>
      </c>
      <c r="O47" s="4">
        <v>1.4784649154368596E-2</v>
      </c>
      <c r="P47" s="4">
        <v>1.5202635323829806E-2</v>
      </c>
      <c r="Q47" s="4">
        <v>1.5560823158422036E-2</v>
      </c>
      <c r="R47" s="4">
        <v>1.5613179234319263E-2</v>
      </c>
      <c r="S47" s="4">
        <v>1.5256829820514342E-2</v>
      </c>
      <c r="T47" s="4">
        <v>1.4437737541868502E-2</v>
      </c>
      <c r="U47" s="4">
        <v>1.3707098976778326E-2</v>
      </c>
      <c r="V47" s="4">
        <v>1.2945744402379458E-2</v>
      </c>
      <c r="W47" s="4">
        <v>1.2405969671221102E-2</v>
      </c>
      <c r="X47" s="4">
        <v>1.1765011351536762E-2</v>
      </c>
      <c r="Y47" s="4">
        <v>1.1186764813734474E-2</v>
      </c>
      <c r="Z47" s="4">
        <v>1.0326020879043912E-2</v>
      </c>
      <c r="AA47" s="4">
        <v>9.5393972678175926E-3</v>
      </c>
      <c r="AB47" s="4">
        <v>8.6548252744470637E-3</v>
      </c>
      <c r="AC47" s="4">
        <v>8.2336937764109809E-3</v>
      </c>
      <c r="AD47" s="4">
        <v>8.0310177462621889E-3</v>
      </c>
      <c r="AE47" s="4">
        <v>7.8272659197056033E-3</v>
      </c>
      <c r="AF47" s="4">
        <v>7.7182314098354129E-3</v>
      </c>
      <c r="AG47" s="4">
        <v>7.2474436688335217E-3</v>
      </c>
      <c r="AH47" s="4">
        <v>7.0492893882249811E-3</v>
      </c>
      <c r="AI47" s="4">
        <v>6.6754670688787239E-3</v>
      </c>
      <c r="AJ47" s="4">
        <v>6.8366655393088741E-3</v>
      </c>
      <c r="AK47" s="4">
        <v>6.923778874278223E-3</v>
      </c>
      <c r="AL47" s="4">
        <v>7.0576614814971128E-3</v>
      </c>
      <c r="AM47" s="4">
        <v>7.0711751901093379E-3</v>
      </c>
      <c r="AN47" s="4">
        <v>7.2793616917322243E-3</v>
      </c>
      <c r="AO47" s="4">
        <v>7.2788320624285006E-3</v>
      </c>
      <c r="AP47" s="4">
        <v>7.3977166207055186E-3</v>
      </c>
      <c r="AQ47" s="4">
        <v>7.7692711505056179E-3</v>
      </c>
      <c r="AR47" s="4">
        <v>8.5192729092492727E-3</v>
      </c>
      <c r="AS47" s="4">
        <v>9.1507996552515798E-3</v>
      </c>
      <c r="AT47" s="4">
        <v>9.225782506328278E-3</v>
      </c>
      <c r="AU47" s="4">
        <v>8.8025411441876675E-3</v>
      </c>
      <c r="AV47" s="4">
        <v>8.1568065479739275E-3</v>
      </c>
      <c r="AW47" s="4">
        <v>1.1545406443431674E-2</v>
      </c>
      <c r="AX47" s="4">
        <v>2.4903643821774235E-2</v>
      </c>
      <c r="AY47" s="4">
        <v>4.0166569205013665E-2</v>
      </c>
      <c r="AZ47" s="4">
        <v>4.8825154427855441E-2</v>
      </c>
      <c r="BA47" s="4">
        <v>3.9934849834066984E-2</v>
      </c>
      <c r="BB47" s="4">
        <v>2.1371702099336455E-2</v>
      </c>
      <c r="BC47" s="4">
        <v>0</v>
      </c>
      <c r="BD47" s="4">
        <v>0</v>
      </c>
      <c r="BE47" s="4">
        <v>0</v>
      </c>
      <c r="BF47" s="4">
        <v>0</v>
      </c>
    </row>
    <row r="48" spans="1:58" ht="13.25" x14ac:dyDescent="0.25">
      <c r="A48" s="5">
        <v>2066</v>
      </c>
      <c r="B48" s="4">
        <v>0</v>
      </c>
      <c r="C48" s="4">
        <v>3.9567864795843309E-3</v>
      </c>
      <c r="D48" s="4">
        <v>9.7284238722108417E-3</v>
      </c>
      <c r="E48" s="4">
        <v>1.3835050354031065E-2</v>
      </c>
      <c r="F48" s="4">
        <v>1.6760185727095499E-2</v>
      </c>
      <c r="G48" s="4">
        <v>1.8818351071542897E-2</v>
      </c>
      <c r="H48" s="4">
        <v>2.1120667876671276E-2</v>
      </c>
      <c r="I48" s="4">
        <v>2.2159341578987479E-2</v>
      </c>
      <c r="J48" s="4">
        <v>2.1641606053529661E-2</v>
      </c>
      <c r="K48" s="4">
        <v>1.9510931604057112E-2</v>
      </c>
      <c r="L48" s="4">
        <v>1.7164638876112758E-2</v>
      </c>
      <c r="M48" s="4">
        <v>1.5350355118549718E-2</v>
      </c>
      <c r="N48" s="4">
        <v>1.4714423432407106E-2</v>
      </c>
      <c r="O48" s="4">
        <v>1.4784649154368596E-2</v>
      </c>
      <c r="P48" s="4">
        <v>1.5202635323829806E-2</v>
      </c>
      <c r="Q48" s="4">
        <v>1.5560823158422036E-2</v>
      </c>
      <c r="R48" s="4">
        <v>1.5613179234319263E-2</v>
      </c>
      <c r="S48" s="4">
        <v>1.5256829820514342E-2</v>
      </c>
      <c r="T48" s="4">
        <v>1.4437737541868502E-2</v>
      </c>
      <c r="U48" s="4">
        <v>1.3707098976778326E-2</v>
      </c>
      <c r="V48" s="4">
        <v>1.2945744402379458E-2</v>
      </c>
      <c r="W48" s="4">
        <v>1.2405969671221102E-2</v>
      </c>
      <c r="X48" s="4">
        <v>1.1765011351536762E-2</v>
      </c>
      <c r="Y48" s="4">
        <v>1.1186764813734474E-2</v>
      </c>
      <c r="Z48" s="4">
        <v>1.0326020879043912E-2</v>
      </c>
      <c r="AA48" s="4">
        <v>9.5393972678175926E-3</v>
      </c>
      <c r="AB48" s="4">
        <v>8.6548252744470637E-3</v>
      </c>
      <c r="AC48" s="4">
        <v>8.2336937764109809E-3</v>
      </c>
      <c r="AD48" s="4">
        <v>8.0310177462621889E-3</v>
      </c>
      <c r="AE48" s="4">
        <v>7.8272659197056033E-3</v>
      </c>
      <c r="AF48" s="4">
        <v>7.7182314098354129E-3</v>
      </c>
      <c r="AG48" s="4">
        <v>7.2474436688335217E-3</v>
      </c>
      <c r="AH48" s="4">
        <v>7.0492893882249811E-3</v>
      </c>
      <c r="AI48" s="4">
        <v>6.6754670688787239E-3</v>
      </c>
      <c r="AJ48" s="4">
        <v>6.8366655393088741E-3</v>
      </c>
      <c r="AK48" s="4">
        <v>6.923778874278223E-3</v>
      </c>
      <c r="AL48" s="4">
        <v>7.0576614814971128E-3</v>
      </c>
      <c r="AM48" s="4">
        <v>7.0711751901093379E-3</v>
      </c>
      <c r="AN48" s="4">
        <v>7.2793616917322243E-3</v>
      </c>
      <c r="AO48" s="4">
        <v>7.2788320624285006E-3</v>
      </c>
      <c r="AP48" s="4">
        <v>7.3977166207055186E-3</v>
      </c>
      <c r="AQ48" s="4">
        <v>7.7692711505056179E-3</v>
      </c>
      <c r="AR48" s="4">
        <v>8.5192729092492727E-3</v>
      </c>
      <c r="AS48" s="4">
        <v>9.1507996552515798E-3</v>
      </c>
      <c r="AT48" s="4">
        <v>9.225782506328278E-3</v>
      </c>
      <c r="AU48" s="4">
        <v>8.8025411441876675E-3</v>
      </c>
      <c r="AV48" s="4">
        <v>8.1568065479739275E-3</v>
      </c>
      <c r="AW48" s="4">
        <v>1.1545406443431674E-2</v>
      </c>
      <c r="AX48" s="4">
        <v>2.4903643821774235E-2</v>
      </c>
      <c r="AY48" s="4">
        <v>4.0166569205013665E-2</v>
      </c>
      <c r="AZ48" s="4">
        <v>4.8825154427855441E-2</v>
      </c>
      <c r="BA48" s="4">
        <v>3.9934849834066984E-2</v>
      </c>
      <c r="BB48" s="4">
        <v>2.1371702099336455E-2</v>
      </c>
      <c r="BC48" s="4">
        <v>0</v>
      </c>
      <c r="BD48" s="4">
        <v>0</v>
      </c>
      <c r="BE48" s="4">
        <v>0</v>
      </c>
      <c r="BF48" s="4">
        <v>0</v>
      </c>
    </row>
    <row r="49" spans="1:58" ht="13.25" x14ac:dyDescent="0.25">
      <c r="A49" s="5">
        <v>2067</v>
      </c>
      <c r="B49" s="4">
        <v>0</v>
      </c>
      <c r="C49" s="4">
        <v>3.9567864795843309E-3</v>
      </c>
      <c r="D49" s="4">
        <v>9.7284238722108417E-3</v>
      </c>
      <c r="E49" s="4">
        <v>1.3835050354031065E-2</v>
      </c>
      <c r="F49" s="4">
        <v>1.6760185727095499E-2</v>
      </c>
      <c r="G49" s="4">
        <v>1.8818351071542897E-2</v>
      </c>
      <c r="H49" s="4">
        <v>2.1120667876671276E-2</v>
      </c>
      <c r="I49" s="4">
        <v>2.2159341578987479E-2</v>
      </c>
      <c r="J49" s="4">
        <v>2.1641606053529661E-2</v>
      </c>
      <c r="K49" s="4">
        <v>1.9510931604057112E-2</v>
      </c>
      <c r="L49" s="4">
        <v>1.7164638876112758E-2</v>
      </c>
      <c r="M49" s="4">
        <v>1.5350355118549718E-2</v>
      </c>
      <c r="N49" s="4">
        <v>1.4714423432407106E-2</v>
      </c>
      <c r="O49" s="4">
        <v>1.4784649154368596E-2</v>
      </c>
      <c r="P49" s="4">
        <v>1.5202635323829806E-2</v>
      </c>
      <c r="Q49" s="4">
        <v>1.5560823158422036E-2</v>
      </c>
      <c r="R49" s="4">
        <v>1.5613179234319263E-2</v>
      </c>
      <c r="S49" s="4">
        <v>1.5256829820514342E-2</v>
      </c>
      <c r="T49" s="4">
        <v>1.4437737541868502E-2</v>
      </c>
      <c r="U49" s="4">
        <v>1.3707098976778326E-2</v>
      </c>
      <c r="V49" s="4">
        <v>1.2945744402379458E-2</v>
      </c>
      <c r="W49" s="4">
        <v>1.2405969671221102E-2</v>
      </c>
      <c r="X49" s="4">
        <v>1.1765011351536762E-2</v>
      </c>
      <c r="Y49" s="4">
        <v>1.1186764813734474E-2</v>
      </c>
      <c r="Z49" s="4">
        <v>1.0326020879043912E-2</v>
      </c>
      <c r="AA49" s="4">
        <v>9.5393972678175926E-3</v>
      </c>
      <c r="AB49" s="4">
        <v>8.6548252744470637E-3</v>
      </c>
      <c r="AC49" s="4">
        <v>8.2336937764109809E-3</v>
      </c>
      <c r="AD49" s="4">
        <v>8.0310177462621889E-3</v>
      </c>
      <c r="AE49" s="4">
        <v>7.8272659197056033E-3</v>
      </c>
      <c r="AF49" s="4">
        <v>7.7182314098354129E-3</v>
      </c>
      <c r="AG49" s="4">
        <v>7.2474436688335217E-3</v>
      </c>
      <c r="AH49" s="4">
        <v>7.0492893882249811E-3</v>
      </c>
      <c r="AI49" s="4">
        <v>6.6754670688787239E-3</v>
      </c>
      <c r="AJ49" s="4">
        <v>6.8366655393088741E-3</v>
      </c>
      <c r="AK49" s="4">
        <v>6.923778874278223E-3</v>
      </c>
      <c r="AL49" s="4">
        <v>7.0576614814971128E-3</v>
      </c>
      <c r="AM49" s="4">
        <v>7.0711751901093379E-3</v>
      </c>
      <c r="AN49" s="4">
        <v>7.2793616917322243E-3</v>
      </c>
      <c r="AO49" s="4">
        <v>7.2788320624285006E-3</v>
      </c>
      <c r="AP49" s="4">
        <v>7.3977166207055186E-3</v>
      </c>
      <c r="AQ49" s="4">
        <v>7.7692711505056179E-3</v>
      </c>
      <c r="AR49" s="4">
        <v>8.5192729092492727E-3</v>
      </c>
      <c r="AS49" s="4">
        <v>9.1507996552515798E-3</v>
      </c>
      <c r="AT49" s="4">
        <v>9.225782506328278E-3</v>
      </c>
      <c r="AU49" s="4">
        <v>8.8025411441876675E-3</v>
      </c>
      <c r="AV49" s="4">
        <v>8.1568065479739275E-3</v>
      </c>
      <c r="AW49" s="4">
        <v>1.1545406443431674E-2</v>
      </c>
      <c r="AX49" s="4">
        <v>2.4903643821774235E-2</v>
      </c>
      <c r="AY49" s="4">
        <v>4.0166569205013665E-2</v>
      </c>
      <c r="AZ49" s="4">
        <v>4.8825154427855441E-2</v>
      </c>
      <c r="BA49" s="4">
        <v>3.9934849834066984E-2</v>
      </c>
      <c r="BB49" s="4">
        <v>2.1371702099336455E-2</v>
      </c>
      <c r="BC49" s="4">
        <v>0</v>
      </c>
      <c r="BD49" s="4">
        <v>0</v>
      </c>
      <c r="BE49" s="4">
        <v>0</v>
      </c>
      <c r="BF49" s="4">
        <v>0</v>
      </c>
    </row>
    <row r="50" spans="1:58" ht="13.25" x14ac:dyDescent="0.25">
      <c r="A50" s="5">
        <v>2068</v>
      </c>
      <c r="B50" s="4">
        <v>0</v>
      </c>
      <c r="C50" s="4">
        <v>3.9567864795843309E-3</v>
      </c>
      <c r="D50" s="4">
        <v>9.7284238722108417E-3</v>
      </c>
      <c r="E50" s="4">
        <v>1.3835050354031065E-2</v>
      </c>
      <c r="F50" s="4">
        <v>1.6760185727095499E-2</v>
      </c>
      <c r="G50" s="4">
        <v>1.8818351071542897E-2</v>
      </c>
      <c r="H50" s="4">
        <v>2.1120667876671276E-2</v>
      </c>
      <c r="I50" s="4">
        <v>2.2159341578987479E-2</v>
      </c>
      <c r="J50" s="4">
        <v>2.1641606053529661E-2</v>
      </c>
      <c r="K50" s="4">
        <v>1.9510931604057112E-2</v>
      </c>
      <c r="L50" s="4">
        <v>1.7164638876112758E-2</v>
      </c>
      <c r="M50" s="4">
        <v>1.5350355118549718E-2</v>
      </c>
      <c r="N50" s="4">
        <v>1.4714423432407106E-2</v>
      </c>
      <c r="O50" s="4">
        <v>1.4784649154368596E-2</v>
      </c>
      <c r="P50" s="4">
        <v>1.5202635323829806E-2</v>
      </c>
      <c r="Q50" s="4">
        <v>1.5560823158422036E-2</v>
      </c>
      <c r="R50" s="4">
        <v>1.5613179234319263E-2</v>
      </c>
      <c r="S50" s="4">
        <v>1.5256829820514342E-2</v>
      </c>
      <c r="T50" s="4">
        <v>1.4437737541868502E-2</v>
      </c>
      <c r="U50" s="4">
        <v>1.3707098976778326E-2</v>
      </c>
      <c r="V50" s="4">
        <v>1.2945744402379458E-2</v>
      </c>
      <c r="W50" s="4">
        <v>1.2405969671221102E-2</v>
      </c>
      <c r="X50" s="4">
        <v>1.1765011351536762E-2</v>
      </c>
      <c r="Y50" s="4">
        <v>1.1186764813734474E-2</v>
      </c>
      <c r="Z50" s="4">
        <v>1.0326020879043912E-2</v>
      </c>
      <c r="AA50" s="4">
        <v>9.5393972678175926E-3</v>
      </c>
      <c r="AB50" s="4">
        <v>8.6548252744470637E-3</v>
      </c>
      <c r="AC50" s="4">
        <v>8.2336937764109809E-3</v>
      </c>
      <c r="AD50" s="4">
        <v>8.0310177462621889E-3</v>
      </c>
      <c r="AE50" s="4">
        <v>7.8272659197056033E-3</v>
      </c>
      <c r="AF50" s="4">
        <v>7.7182314098354129E-3</v>
      </c>
      <c r="AG50" s="4">
        <v>7.2474436688335217E-3</v>
      </c>
      <c r="AH50" s="4">
        <v>7.0492893882249811E-3</v>
      </c>
      <c r="AI50" s="4">
        <v>6.6754670688787239E-3</v>
      </c>
      <c r="AJ50" s="4">
        <v>6.8366655393088741E-3</v>
      </c>
      <c r="AK50" s="4">
        <v>6.923778874278223E-3</v>
      </c>
      <c r="AL50" s="4">
        <v>7.0576614814971128E-3</v>
      </c>
      <c r="AM50" s="4">
        <v>7.0711751901093379E-3</v>
      </c>
      <c r="AN50" s="4">
        <v>7.2793616917322243E-3</v>
      </c>
      <c r="AO50" s="4">
        <v>7.2788320624285006E-3</v>
      </c>
      <c r="AP50" s="4">
        <v>7.3977166207055186E-3</v>
      </c>
      <c r="AQ50" s="4">
        <v>7.7692711505056179E-3</v>
      </c>
      <c r="AR50" s="4">
        <v>8.5192729092492727E-3</v>
      </c>
      <c r="AS50" s="4">
        <v>9.1507996552515798E-3</v>
      </c>
      <c r="AT50" s="4">
        <v>9.225782506328278E-3</v>
      </c>
      <c r="AU50" s="4">
        <v>8.8025411441876675E-3</v>
      </c>
      <c r="AV50" s="4">
        <v>8.1568065479739275E-3</v>
      </c>
      <c r="AW50" s="4">
        <v>1.1545406443431674E-2</v>
      </c>
      <c r="AX50" s="4">
        <v>2.4903643821774235E-2</v>
      </c>
      <c r="AY50" s="4">
        <v>4.0166569205013665E-2</v>
      </c>
      <c r="AZ50" s="4">
        <v>4.8825154427855441E-2</v>
      </c>
      <c r="BA50" s="4">
        <v>3.9934849834066984E-2</v>
      </c>
      <c r="BB50" s="4">
        <v>2.1371702099336455E-2</v>
      </c>
      <c r="BC50" s="4">
        <v>0</v>
      </c>
      <c r="BD50" s="4">
        <v>0</v>
      </c>
      <c r="BE50" s="4">
        <v>0</v>
      </c>
      <c r="BF50" s="4">
        <v>0</v>
      </c>
    </row>
    <row r="51" spans="1:58" ht="13.25" x14ac:dyDescent="0.25">
      <c r="A51" s="5">
        <v>2069</v>
      </c>
      <c r="B51" s="4">
        <v>0</v>
      </c>
      <c r="C51" s="4">
        <v>3.9567864795843309E-3</v>
      </c>
      <c r="D51" s="4">
        <v>9.7284238722108417E-3</v>
      </c>
      <c r="E51" s="4">
        <v>1.3835050354031065E-2</v>
      </c>
      <c r="F51" s="4">
        <v>1.6760185727095499E-2</v>
      </c>
      <c r="G51" s="4">
        <v>1.8818351071542897E-2</v>
      </c>
      <c r="H51" s="4">
        <v>2.1120667876671276E-2</v>
      </c>
      <c r="I51" s="4">
        <v>2.2159341578987479E-2</v>
      </c>
      <c r="J51" s="4">
        <v>2.1641606053529661E-2</v>
      </c>
      <c r="K51" s="4">
        <v>1.9510931604057112E-2</v>
      </c>
      <c r="L51" s="4">
        <v>1.7164638876112758E-2</v>
      </c>
      <c r="M51" s="4">
        <v>1.5350355118549718E-2</v>
      </c>
      <c r="N51" s="4">
        <v>1.4714423432407106E-2</v>
      </c>
      <c r="O51" s="4">
        <v>1.4784649154368596E-2</v>
      </c>
      <c r="P51" s="4">
        <v>1.5202635323829806E-2</v>
      </c>
      <c r="Q51" s="4">
        <v>1.5560823158422036E-2</v>
      </c>
      <c r="R51" s="4">
        <v>1.5613179234319263E-2</v>
      </c>
      <c r="S51" s="4">
        <v>1.5256829820514342E-2</v>
      </c>
      <c r="T51" s="4">
        <v>1.4437737541868502E-2</v>
      </c>
      <c r="U51" s="4">
        <v>1.3707098976778326E-2</v>
      </c>
      <c r="V51" s="4">
        <v>1.2945744402379458E-2</v>
      </c>
      <c r="W51" s="4">
        <v>1.2405969671221102E-2</v>
      </c>
      <c r="X51" s="4">
        <v>1.1765011351536762E-2</v>
      </c>
      <c r="Y51" s="4">
        <v>1.1186764813734474E-2</v>
      </c>
      <c r="Z51" s="4">
        <v>1.0326020879043912E-2</v>
      </c>
      <c r="AA51" s="4">
        <v>9.5393972678175926E-3</v>
      </c>
      <c r="AB51" s="4">
        <v>8.6548252744470637E-3</v>
      </c>
      <c r="AC51" s="4">
        <v>8.2336937764109809E-3</v>
      </c>
      <c r="AD51" s="4">
        <v>8.0310177462621889E-3</v>
      </c>
      <c r="AE51" s="4">
        <v>7.8272659197056033E-3</v>
      </c>
      <c r="AF51" s="4">
        <v>7.7182314098354129E-3</v>
      </c>
      <c r="AG51" s="4">
        <v>7.2474436688335217E-3</v>
      </c>
      <c r="AH51" s="4">
        <v>7.0492893882249811E-3</v>
      </c>
      <c r="AI51" s="4">
        <v>6.6754670688787239E-3</v>
      </c>
      <c r="AJ51" s="4">
        <v>6.8366655393088741E-3</v>
      </c>
      <c r="AK51" s="4">
        <v>6.923778874278223E-3</v>
      </c>
      <c r="AL51" s="4">
        <v>7.0576614814971128E-3</v>
      </c>
      <c r="AM51" s="4">
        <v>7.0711751901093379E-3</v>
      </c>
      <c r="AN51" s="4">
        <v>7.2793616917322243E-3</v>
      </c>
      <c r="AO51" s="4">
        <v>7.2788320624285006E-3</v>
      </c>
      <c r="AP51" s="4">
        <v>7.3977166207055186E-3</v>
      </c>
      <c r="AQ51" s="4">
        <v>7.7692711505056179E-3</v>
      </c>
      <c r="AR51" s="4">
        <v>8.5192729092492727E-3</v>
      </c>
      <c r="AS51" s="4">
        <v>9.1507996552515798E-3</v>
      </c>
      <c r="AT51" s="4">
        <v>9.225782506328278E-3</v>
      </c>
      <c r="AU51" s="4">
        <v>8.8025411441876675E-3</v>
      </c>
      <c r="AV51" s="4">
        <v>8.1568065479739275E-3</v>
      </c>
      <c r="AW51" s="4">
        <v>1.1545406443431674E-2</v>
      </c>
      <c r="AX51" s="4">
        <v>2.4903643821774235E-2</v>
      </c>
      <c r="AY51" s="4">
        <v>4.0166569205013665E-2</v>
      </c>
      <c r="AZ51" s="4">
        <v>4.8825154427855441E-2</v>
      </c>
      <c r="BA51" s="4">
        <v>3.9934849834066984E-2</v>
      </c>
      <c r="BB51" s="4">
        <v>2.1371702099336455E-2</v>
      </c>
      <c r="BC51" s="4">
        <v>0</v>
      </c>
      <c r="BD51" s="4">
        <v>0</v>
      </c>
      <c r="BE51" s="4">
        <v>0</v>
      </c>
      <c r="BF51" s="4">
        <v>0</v>
      </c>
    </row>
    <row r="52" spans="1:58" ht="13.25" x14ac:dyDescent="0.25">
      <c r="A52" s="5">
        <v>2070</v>
      </c>
      <c r="B52" s="4">
        <v>0</v>
      </c>
      <c r="C52" s="4">
        <v>3.9567864795843309E-3</v>
      </c>
      <c r="D52" s="4">
        <v>9.7284238722108417E-3</v>
      </c>
      <c r="E52" s="4">
        <v>1.3835050354031065E-2</v>
      </c>
      <c r="F52" s="4">
        <v>1.6760185727095499E-2</v>
      </c>
      <c r="G52" s="4">
        <v>1.8818351071542897E-2</v>
      </c>
      <c r="H52" s="4">
        <v>2.1120667876671276E-2</v>
      </c>
      <c r="I52" s="4">
        <v>2.2159341578987479E-2</v>
      </c>
      <c r="J52" s="4">
        <v>2.1641606053529661E-2</v>
      </c>
      <c r="K52" s="4">
        <v>1.9510931604057112E-2</v>
      </c>
      <c r="L52" s="4">
        <v>1.7164638876112758E-2</v>
      </c>
      <c r="M52" s="4">
        <v>1.5350355118549718E-2</v>
      </c>
      <c r="N52" s="4">
        <v>1.4714423432407106E-2</v>
      </c>
      <c r="O52" s="4">
        <v>1.4784649154368596E-2</v>
      </c>
      <c r="P52" s="4">
        <v>1.5202635323829806E-2</v>
      </c>
      <c r="Q52" s="4">
        <v>1.5560823158422036E-2</v>
      </c>
      <c r="R52" s="4">
        <v>1.5613179234319263E-2</v>
      </c>
      <c r="S52" s="4">
        <v>1.5256829820514342E-2</v>
      </c>
      <c r="T52" s="4">
        <v>1.4437737541868502E-2</v>
      </c>
      <c r="U52" s="4">
        <v>1.3707098976778326E-2</v>
      </c>
      <c r="V52" s="4">
        <v>1.2945744402379458E-2</v>
      </c>
      <c r="W52" s="4">
        <v>1.2405969671221102E-2</v>
      </c>
      <c r="X52" s="4">
        <v>1.1765011351536762E-2</v>
      </c>
      <c r="Y52" s="4">
        <v>1.1186764813734474E-2</v>
      </c>
      <c r="Z52" s="4">
        <v>1.0326020879043912E-2</v>
      </c>
      <c r="AA52" s="4">
        <v>9.5393972678175926E-3</v>
      </c>
      <c r="AB52" s="4">
        <v>8.6548252744470637E-3</v>
      </c>
      <c r="AC52" s="4">
        <v>8.2336937764109809E-3</v>
      </c>
      <c r="AD52" s="4">
        <v>8.0310177462621889E-3</v>
      </c>
      <c r="AE52" s="4">
        <v>7.8272659197056033E-3</v>
      </c>
      <c r="AF52" s="4">
        <v>7.7182314098354129E-3</v>
      </c>
      <c r="AG52" s="4">
        <v>7.2474436688335217E-3</v>
      </c>
      <c r="AH52" s="4">
        <v>7.0492893882249811E-3</v>
      </c>
      <c r="AI52" s="4">
        <v>6.6754670688787239E-3</v>
      </c>
      <c r="AJ52" s="4">
        <v>6.8366655393088741E-3</v>
      </c>
      <c r="AK52" s="4">
        <v>6.923778874278223E-3</v>
      </c>
      <c r="AL52" s="4">
        <v>7.0576614814971128E-3</v>
      </c>
      <c r="AM52" s="4">
        <v>7.0711751901093379E-3</v>
      </c>
      <c r="AN52" s="4">
        <v>7.2793616917322243E-3</v>
      </c>
      <c r="AO52" s="4">
        <v>7.2788320624285006E-3</v>
      </c>
      <c r="AP52" s="4">
        <v>7.3977166207055186E-3</v>
      </c>
      <c r="AQ52" s="4">
        <v>7.7692711505056179E-3</v>
      </c>
      <c r="AR52" s="4">
        <v>8.5192729092492727E-3</v>
      </c>
      <c r="AS52" s="4">
        <v>9.1507996552515798E-3</v>
      </c>
      <c r="AT52" s="4">
        <v>9.225782506328278E-3</v>
      </c>
      <c r="AU52" s="4">
        <v>8.8025411441876675E-3</v>
      </c>
      <c r="AV52" s="4">
        <v>8.1568065479739275E-3</v>
      </c>
      <c r="AW52" s="4">
        <v>1.1545406443431674E-2</v>
      </c>
      <c r="AX52" s="4">
        <v>2.4903643821774235E-2</v>
      </c>
      <c r="AY52" s="4">
        <v>4.0166569205013665E-2</v>
      </c>
      <c r="AZ52" s="4">
        <v>4.8825154427855441E-2</v>
      </c>
      <c r="BA52" s="4">
        <v>3.9934849834066984E-2</v>
      </c>
      <c r="BB52" s="4">
        <v>2.1371702099336455E-2</v>
      </c>
      <c r="BC52" s="4">
        <v>0</v>
      </c>
      <c r="BD52" s="4">
        <v>0</v>
      </c>
      <c r="BE52" s="4">
        <v>0</v>
      </c>
      <c r="BF52" s="4">
        <v>0</v>
      </c>
    </row>
    <row r="53" spans="1:58" ht="13.25" x14ac:dyDescent="0.25">
      <c r="A53" s="5">
        <v>2071</v>
      </c>
      <c r="B53" s="4">
        <v>0</v>
      </c>
      <c r="C53" s="4">
        <v>3.9567864795843309E-3</v>
      </c>
      <c r="D53" s="4">
        <v>9.7284238722108417E-3</v>
      </c>
      <c r="E53" s="4">
        <v>1.3835050354031065E-2</v>
      </c>
      <c r="F53" s="4">
        <v>1.6760185727095499E-2</v>
      </c>
      <c r="G53" s="4">
        <v>1.8818351071542897E-2</v>
      </c>
      <c r="H53" s="4">
        <v>2.1120667876671276E-2</v>
      </c>
      <c r="I53" s="4">
        <v>2.2159341578987479E-2</v>
      </c>
      <c r="J53" s="4">
        <v>2.1641606053529661E-2</v>
      </c>
      <c r="K53" s="4">
        <v>1.9510931604057112E-2</v>
      </c>
      <c r="L53" s="4">
        <v>1.7164638876112758E-2</v>
      </c>
      <c r="M53" s="4">
        <v>1.5350355118549718E-2</v>
      </c>
      <c r="N53" s="4">
        <v>1.4714423432407106E-2</v>
      </c>
      <c r="O53" s="4">
        <v>1.4784649154368596E-2</v>
      </c>
      <c r="P53" s="4">
        <v>1.5202635323829806E-2</v>
      </c>
      <c r="Q53" s="4">
        <v>1.5560823158422036E-2</v>
      </c>
      <c r="R53" s="4">
        <v>1.5613179234319263E-2</v>
      </c>
      <c r="S53" s="4">
        <v>1.5256829820514342E-2</v>
      </c>
      <c r="T53" s="4">
        <v>1.4437737541868502E-2</v>
      </c>
      <c r="U53" s="4">
        <v>1.3707098976778326E-2</v>
      </c>
      <c r="V53" s="4">
        <v>1.2945744402379458E-2</v>
      </c>
      <c r="W53" s="4">
        <v>1.2405969671221102E-2</v>
      </c>
      <c r="X53" s="4">
        <v>1.1765011351536762E-2</v>
      </c>
      <c r="Y53" s="4">
        <v>1.1186764813734474E-2</v>
      </c>
      <c r="Z53" s="4">
        <v>1.0326020879043912E-2</v>
      </c>
      <c r="AA53" s="4">
        <v>9.5393972678175926E-3</v>
      </c>
      <c r="AB53" s="4">
        <v>8.6548252744470637E-3</v>
      </c>
      <c r="AC53" s="4">
        <v>8.2336937764109809E-3</v>
      </c>
      <c r="AD53" s="4">
        <v>8.0310177462621889E-3</v>
      </c>
      <c r="AE53" s="4">
        <v>7.8272659197056033E-3</v>
      </c>
      <c r="AF53" s="4">
        <v>7.7182314098354129E-3</v>
      </c>
      <c r="AG53" s="4">
        <v>7.2474436688335217E-3</v>
      </c>
      <c r="AH53" s="4">
        <v>7.0492893882249811E-3</v>
      </c>
      <c r="AI53" s="4">
        <v>6.6754670688787239E-3</v>
      </c>
      <c r="AJ53" s="4">
        <v>6.8366655393088741E-3</v>
      </c>
      <c r="AK53" s="4">
        <v>6.923778874278223E-3</v>
      </c>
      <c r="AL53" s="4">
        <v>7.0576614814971128E-3</v>
      </c>
      <c r="AM53" s="4">
        <v>7.0711751901093379E-3</v>
      </c>
      <c r="AN53" s="4">
        <v>7.2793616917322243E-3</v>
      </c>
      <c r="AO53" s="4">
        <v>7.2788320624285006E-3</v>
      </c>
      <c r="AP53" s="4">
        <v>7.3977166207055186E-3</v>
      </c>
      <c r="AQ53" s="4">
        <v>7.7692711505056179E-3</v>
      </c>
      <c r="AR53" s="4">
        <v>8.5192729092492727E-3</v>
      </c>
      <c r="AS53" s="4">
        <v>9.1507996552515798E-3</v>
      </c>
      <c r="AT53" s="4">
        <v>9.225782506328278E-3</v>
      </c>
      <c r="AU53" s="4">
        <v>8.8025411441876675E-3</v>
      </c>
      <c r="AV53" s="4">
        <v>8.1568065479739275E-3</v>
      </c>
      <c r="AW53" s="4">
        <v>1.1545406443431674E-2</v>
      </c>
      <c r="AX53" s="4">
        <v>2.4903643821774235E-2</v>
      </c>
      <c r="AY53" s="4">
        <v>4.0166569205013665E-2</v>
      </c>
      <c r="AZ53" s="4">
        <v>4.8825154427855441E-2</v>
      </c>
      <c r="BA53" s="4">
        <v>3.9934849834066984E-2</v>
      </c>
      <c r="BB53" s="4">
        <v>2.1371702099336455E-2</v>
      </c>
      <c r="BC53" s="4">
        <v>0</v>
      </c>
      <c r="BD53" s="4">
        <v>0</v>
      </c>
      <c r="BE53" s="4">
        <v>0</v>
      </c>
      <c r="BF53" s="4">
        <v>0</v>
      </c>
    </row>
    <row r="54" spans="1:58" ht="13.25" x14ac:dyDescent="0.25">
      <c r="A54" s="5">
        <v>2072</v>
      </c>
      <c r="B54" s="4">
        <v>0</v>
      </c>
      <c r="C54" s="4">
        <v>3.9567864795843309E-3</v>
      </c>
      <c r="D54" s="4">
        <v>9.7284238722108417E-3</v>
      </c>
      <c r="E54" s="4">
        <v>1.3835050354031065E-2</v>
      </c>
      <c r="F54" s="4">
        <v>1.6760185727095499E-2</v>
      </c>
      <c r="G54" s="4">
        <v>1.8818351071542897E-2</v>
      </c>
      <c r="H54" s="4">
        <v>2.1120667876671276E-2</v>
      </c>
      <c r="I54" s="4">
        <v>2.2159341578987479E-2</v>
      </c>
      <c r="J54" s="4">
        <v>2.1641606053529661E-2</v>
      </c>
      <c r="K54" s="4">
        <v>1.9510931604057112E-2</v>
      </c>
      <c r="L54" s="4">
        <v>1.7164638876112758E-2</v>
      </c>
      <c r="M54" s="4">
        <v>1.5350355118549718E-2</v>
      </c>
      <c r="N54" s="4">
        <v>1.4714423432407106E-2</v>
      </c>
      <c r="O54" s="4">
        <v>1.4784649154368596E-2</v>
      </c>
      <c r="P54" s="4">
        <v>1.5202635323829806E-2</v>
      </c>
      <c r="Q54" s="4">
        <v>1.5560823158422036E-2</v>
      </c>
      <c r="R54" s="4">
        <v>1.5613179234319263E-2</v>
      </c>
      <c r="S54" s="4">
        <v>1.5256829820514342E-2</v>
      </c>
      <c r="T54" s="4">
        <v>1.4437737541868502E-2</v>
      </c>
      <c r="U54" s="4">
        <v>1.3707098976778326E-2</v>
      </c>
      <c r="V54" s="4">
        <v>1.2945744402379458E-2</v>
      </c>
      <c r="W54" s="4">
        <v>1.2405969671221102E-2</v>
      </c>
      <c r="X54" s="4">
        <v>1.1765011351536762E-2</v>
      </c>
      <c r="Y54" s="4">
        <v>1.1186764813734474E-2</v>
      </c>
      <c r="Z54" s="4">
        <v>1.0326020879043912E-2</v>
      </c>
      <c r="AA54" s="4">
        <v>9.5393972678175926E-3</v>
      </c>
      <c r="AB54" s="4">
        <v>8.6548252744470637E-3</v>
      </c>
      <c r="AC54" s="4">
        <v>8.2336937764109809E-3</v>
      </c>
      <c r="AD54" s="4">
        <v>8.0310177462621889E-3</v>
      </c>
      <c r="AE54" s="4">
        <v>7.8272659197056033E-3</v>
      </c>
      <c r="AF54" s="4">
        <v>7.7182314098354129E-3</v>
      </c>
      <c r="AG54" s="4">
        <v>7.2474436688335217E-3</v>
      </c>
      <c r="AH54" s="4">
        <v>7.0492893882249811E-3</v>
      </c>
      <c r="AI54" s="4">
        <v>6.6754670688787239E-3</v>
      </c>
      <c r="AJ54" s="4">
        <v>6.8366655393088741E-3</v>
      </c>
      <c r="AK54" s="4">
        <v>6.923778874278223E-3</v>
      </c>
      <c r="AL54" s="4">
        <v>7.0576614814971128E-3</v>
      </c>
      <c r="AM54" s="4">
        <v>7.0711751901093379E-3</v>
      </c>
      <c r="AN54" s="4">
        <v>7.2793616917322243E-3</v>
      </c>
      <c r="AO54" s="4">
        <v>7.2788320624285006E-3</v>
      </c>
      <c r="AP54" s="4">
        <v>7.3977166207055186E-3</v>
      </c>
      <c r="AQ54" s="4">
        <v>7.7692711505056179E-3</v>
      </c>
      <c r="AR54" s="4">
        <v>8.5192729092492727E-3</v>
      </c>
      <c r="AS54" s="4">
        <v>9.1507996552515798E-3</v>
      </c>
      <c r="AT54" s="4">
        <v>9.225782506328278E-3</v>
      </c>
      <c r="AU54" s="4">
        <v>8.8025411441876675E-3</v>
      </c>
      <c r="AV54" s="4">
        <v>8.1568065479739275E-3</v>
      </c>
      <c r="AW54" s="4">
        <v>1.1545406443431674E-2</v>
      </c>
      <c r="AX54" s="4">
        <v>2.4903643821774235E-2</v>
      </c>
      <c r="AY54" s="4">
        <v>4.0166569205013665E-2</v>
      </c>
      <c r="AZ54" s="4">
        <v>4.8825154427855441E-2</v>
      </c>
      <c r="BA54" s="4">
        <v>3.9934849834066984E-2</v>
      </c>
      <c r="BB54" s="4">
        <v>2.1371702099336455E-2</v>
      </c>
      <c r="BC54" s="4">
        <v>0</v>
      </c>
      <c r="BD54" s="4">
        <v>0</v>
      </c>
      <c r="BE54" s="4">
        <v>0</v>
      </c>
      <c r="BF54" s="4">
        <v>0</v>
      </c>
    </row>
    <row r="55" spans="1:58" ht="13.25" x14ac:dyDescent="0.25">
      <c r="A55" s="5">
        <v>2073</v>
      </c>
      <c r="B55" s="4">
        <v>0</v>
      </c>
      <c r="C55" s="4">
        <v>3.9567864795843309E-3</v>
      </c>
      <c r="D55" s="4">
        <v>9.7284238722108417E-3</v>
      </c>
      <c r="E55" s="4">
        <v>1.3835050354031065E-2</v>
      </c>
      <c r="F55" s="4">
        <v>1.6760185727095499E-2</v>
      </c>
      <c r="G55" s="4">
        <v>1.8818351071542897E-2</v>
      </c>
      <c r="H55" s="4">
        <v>2.1120667876671276E-2</v>
      </c>
      <c r="I55" s="4">
        <v>2.2159341578987479E-2</v>
      </c>
      <c r="J55" s="4">
        <v>2.1641606053529661E-2</v>
      </c>
      <c r="K55" s="4">
        <v>1.9510931604057112E-2</v>
      </c>
      <c r="L55" s="4">
        <v>1.7164638876112758E-2</v>
      </c>
      <c r="M55" s="4">
        <v>1.5350355118549718E-2</v>
      </c>
      <c r="N55" s="4">
        <v>1.4714423432407106E-2</v>
      </c>
      <c r="O55" s="4">
        <v>1.4784649154368596E-2</v>
      </c>
      <c r="P55" s="4">
        <v>1.5202635323829806E-2</v>
      </c>
      <c r="Q55" s="4">
        <v>1.5560823158422036E-2</v>
      </c>
      <c r="R55" s="4">
        <v>1.5613179234319263E-2</v>
      </c>
      <c r="S55" s="4">
        <v>1.5256829820514342E-2</v>
      </c>
      <c r="T55" s="4">
        <v>1.4437737541868502E-2</v>
      </c>
      <c r="U55" s="4">
        <v>1.3707098976778326E-2</v>
      </c>
      <c r="V55" s="4">
        <v>1.2945744402379458E-2</v>
      </c>
      <c r="W55" s="4">
        <v>1.2405969671221102E-2</v>
      </c>
      <c r="X55" s="4">
        <v>1.1765011351536762E-2</v>
      </c>
      <c r="Y55" s="4">
        <v>1.1186764813734474E-2</v>
      </c>
      <c r="Z55" s="4">
        <v>1.0326020879043912E-2</v>
      </c>
      <c r="AA55" s="4">
        <v>9.5393972678175926E-3</v>
      </c>
      <c r="AB55" s="4">
        <v>8.6548252744470637E-3</v>
      </c>
      <c r="AC55" s="4">
        <v>8.2336937764109809E-3</v>
      </c>
      <c r="AD55" s="4">
        <v>8.0310177462621889E-3</v>
      </c>
      <c r="AE55" s="4">
        <v>7.8272659197056033E-3</v>
      </c>
      <c r="AF55" s="4">
        <v>7.7182314098354129E-3</v>
      </c>
      <c r="AG55" s="4">
        <v>7.2474436688335217E-3</v>
      </c>
      <c r="AH55" s="4">
        <v>7.0492893882249811E-3</v>
      </c>
      <c r="AI55" s="4">
        <v>6.6754670688787239E-3</v>
      </c>
      <c r="AJ55" s="4">
        <v>6.8366655393088741E-3</v>
      </c>
      <c r="AK55" s="4">
        <v>6.923778874278223E-3</v>
      </c>
      <c r="AL55" s="4">
        <v>7.0576614814971128E-3</v>
      </c>
      <c r="AM55" s="4">
        <v>7.0711751901093379E-3</v>
      </c>
      <c r="AN55" s="4">
        <v>7.2793616917322243E-3</v>
      </c>
      <c r="AO55" s="4">
        <v>7.2788320624285006E-3</v>
      </c>
      <c r="AP55" s="4">
        <v>7.3977166207055186E-3</v>
      </c>
      <c r="AQ55" s="4">
        <v>7.7692711505056179E-3</v>
      </c>
      <c r="AR55" s="4">
        <v>8.5192729092492727E-3</v>
      </c>
      <c r="AS55" s="4">
        <v>9.1507996552515798E-3</v>
      </c>
      <c r="AT55" s="4">
        <v>9.225782506328278E-3</v>
      </c>
      <c r="AU55" s="4">
        <v>8.8025411441876675E-3</v>
      </c>
      <c r="AV55" s="4">
        <v>8.1568065479739275E-3</v>
      </c>
      <c r="AW55" s="4">
        <v>1.1545406443431674E-2</v>
      </c>
      <c r="AX55" s="4">
        <v>2.4903643821774235E-2</v>
      </c>
      <c r="AY55" s="4">
        <v>4.0166569205013665E-2</v>
      </c>
      <c r="AZ55" s="4">
        <v>4.8825154427855441E-2</v>
      </c>
      <c r="BA55" s="4">
        <v>3.9934849834066984E-2</v>
      </c>
      <c r="BB55" s="4">
        <v>2.1371702099336455E-2</v>
      </c>
      <c r="BC55" s="4">
        <v>0</v>
      </c>
      <c r="BD55" s="4">
        <v>0</v>
      </c>
      <c r="BE55" s="4">
        <v>0</v>
      </c>
      <c r="BF55" s="4">
        <v>0</v>
      </c>
    </row>
    <row r="56" spans="1:58" ht="13.25" x14ac:dyDescent="0.25">
      <c r="A56" s="5">
        <v>2074</v>
      </c>
      <c r="B56" s="4">
        <v>0</v>
      </c>
      <c r="C56" s="4">
        <v>3.9567864795843309E-3</v>
      </c>
      <c r="D56" s="4">
        <v>9.7284238722108417E-3</v>
      </c>
      <c r="E56" s="4">
        <v>1.3835050354031065E-2</v>
      </c>
      <c r="F56" s="4">
        <v>1.6760185727095499E-2</v>
      </c>
      <c r="G56" s="4">
        <v>1.8818351071542897E-2</v>
      </c>
      <c r="H56" s="4">
        <v>2.1120667876671276E-2</v>
      </c>
      <c r="I56" s="4">
        <v>2.2159341578987479E-2</v>
      </c>
      <c r="J56" s="4">
        <v>2.1641606053529661E-2</v>
      </c>
      <c r="K56" s="4">
        <v>1.9510931604057112E-2</v>
      </c>
      <c r="L56" s="4">
        <v>1.7164638876112758E-2</v>
      </c>
      <c r="M56" s="4">
        <v>1.5350355118549718E-2</v>
      </c>
      <c r="N56" s="4">
        <v>1.4714423432407106E-2</v>
      </c>
      <c r="O56" s="4">
        <v>1.4784649154368596E-2</v>
      </c>
      <c r="P56" s="4">
        <v>1.5202635323829806E-2</v>
      </c>
      <c r="Q56" s="4">
        <v>1.5560823158422036E-2</v>
      </c>
      <c r="R56" s="4">
        <v>1.5613179234319263E-2</v>
      </c>
      <c r="S56" s="4">
        <v>1.5256829820514342E-2</v>
      </c>
      <c r="T56" s="4">
        <v>1.4437737541868502E-2</v>
      </c>
      <c r="U56" s="4">
        <v>1.3707098976778326E-2</v>
      </c>
      <c r="V56" s="4">
        <v>1.2945744402379458E-2</v>
      </c>
      <c r="W56" s="4">
        <v>1.2405969671221102E-2</v>
      </c>
      <c r="X56" s="4">
        <v>1.1765011351536762E-2</v>
      </c>
      <c r="Y56" s="4">
        <v>1.1186764813734474E-2</v>
      </c>
      <c r="Z56" s="4">
        <v>1.0326020879043912E-2</v>
      </c>
      <c r="AA56" s="4">
        <v>9.5393972678175926E-3</v>
      </c>
      <c r="AB56" s="4">
        <v>8.6548252744470637E-3</v>
      </c>
      <c r="AC56" s="4">
        <v>8.2336937764109809E-3</v>
      </c>
      <c r="AD56" s="4">
        <v>8.0310177462621889E-3</v>
      </c>
      <c r="AE56" s="4">
        <v>7.8272659197056033E-3</v>
      </c>
      <c r="AF56" s="4">
        <v>7.7182314098354129E-3</v>
      </c>
      <c r="AG56" s="4">
        <v>7.2474436688335217E-3</v>
      </c>
      <c r="AH56" s="4">
        <v>7.0492893882249811E-3</v>
      </c>
      <c r="AI56" s="4">
        <v>6.6754670688787239E-3</v>
      </c>
      <c r="AJ56" s="4">
        <v>6.8366655393088741E-3</v>
      </c>
      <c r="AK56" s="4">
        <v>6.923778874278223E-3</v>
      </c>
      <c r="AL56" s="4">
        <v>7.0576614814971128E-3</v>
      </c>
      <c r="AM56" s="4">
        <v>7.0711751901093379E-3</v>
      </c>
      <c r="AN56" s="4">
        <v>7.2793616917322243E-3</v>
      </c>
      <c r="AO56" s="4">
        <v>7.2788320624285006E-3</v>
      </c>
      <c r="AP56" s="4">
        <v>7.3977166207055186E-3</v>
      </c>
      <c r="AQ56" s="4">
        <v>7.7692711505056179E-3</v>
      </c>
      <c r="AR56" s="4">
        <v>8.5192729092492727E-3</v>
      </c>
      <c r="AS56" s="4">
        <v>9.1507996552515798E-3</v>
      </c>
      <c r="AT56" s="4">
        <v>9.225782506328278E-3</v>
      </c>
      <c r="AU56" s="4">
        <v>8.8025411441876675E-3</v>
      </c>
      <c r="AV56" s="4">
        <v>8.1568065479739275E-3</v>
      </c>
      <c r="AW56" s="4">
        <v>1.1545406443431674E-2</v>
      </c>
      <c r="AX56" s="4">
        <v>2.4903643821774235E-2</v>
      </c>
      <c r="AY56" s="4">
        <v>4.0166569205013665E-2</v>
      </c>
      <c r="AZ56" s="4">
        <v>4.8825154427855441E-2</v>
      </c>
      <c r="BA56" s="4">
        <v>3.9934849834066984E-2</v>
      </c>
      <c r="BB56" s="4">
        <v>2.1371702099336455E-2</v>
      </c>
      <c r="BC56" s="4">
        <v>0</v>
      </c>
      <c r="BD56" s="4">
        <v>0</v>
      </c>
      <c r="BE56" s="4">
        <v>0</v>
      </c>
      <c r="BF56" s="4">
        <v>0</v>
      </c>
    </row>
    <row r="57" spans="1:58" ht="13.25" x14ac:dyDescent="0.25">
      <c r="A57" s="5">
        <v>2075</v>
      </c>
      <c r="B57" s="4">
        <v>0</v>
      </c>
      <c r="C57" s="4">
        <v>3.9567864795843309E-3</v>
      </c>
      <c r="D57" s="4">
        <v>9.7284238722108417E-3</v>
      </c>
      <c r="E57" s="4">
        <v>1.3835050354031065E-2</v>
      </c>
      <c r="F57" s="4">
        <v>1.6760185727095499E-2</v>
      </c>
      <c r="G57" s="4">
        <v>1.8818351071542897E-2</v>
      </c>
      <c r="H57" s="4">
        <v>2.1120667876671276E-2</v>
      </c>
      <c r="I57" s="4">
        <v>2.2159341578987479E-2</v>
      </c>
      <c r="J57" s="4">
        <v>2.1641606053529661E-2</v>
      </c>
      <c r="K57" s="4">
        <v>1.9510931604057112E-2</v>
      </c>
      <c r="L57" s="4">
        <v>1.7164638876112758E-2</v>
      </c>
      <c r="M57" s="4">
        <v>1.5350355118549718E-2</v>
      </c>
      <c r="N57" s="4">
        <v>1.4714423432407106E-2</v>
      </c>
      <c r="O57" s="4">
        <v>1.4784649154368596E-2</v>
      </c>
      <c r="P57" s="4">
        <v>1.5202635323829806E-2</v>
      </c>
      <c r="Q57" s="4">
        <v>1.5560823158422036E-2</v>
      </c>
      <c r="R57" s="4">
        <v>1.5613179234319263E-2</v>
      </c>
      <c r="S57" s="4">
        <v>1.5256829820514342E-2</v>
      </c>
      <c r="T57" s="4">
        <v>1.4437737541868502E-2</v>
      </c>
      <c r="U57" s="4">
        <v>1.3707098976778326E-2</v>
      </c>
      <c r="V57" s="4">
        <v>1.2945744402379458E-2</v>
      </c>
      <c r="W57" s="4">
        <v>1.2405969671221102E-2</v>
      </c>
      <c r="X57" s="4">
        <v>1.1765011351536762E-2</v>
      </c>
      <c r="Y57" s="4">
        <v>1.1186764813734474E-2</v>
      </c>
      <c r="Z57" s="4">
        <v>1.0326020879043912E-2</v>
      </c>
      <c r="AA57" s="4">
        <v>9.5393972678175926E-3</v>
      </c>
      <c r="AB57" s="4">
        <v>8.6548252744470637E-3</v>
      </c>
      <c r="AC57" s="4">
        <v>8.2336937764109809E-3</v>
      </c>
      <c r="AD57" s="4">
        <v>8.0310177462621889E-3</v>
      </c>
      <c r="AE57" s="4">
        <v>7.8272659197056033E-3</v>
      </c>
      <c r="AF57" s="4">
        <v>7.7182314098354129E-3</v>
      </c>
      <c r="AG57" s="4">
        <v>7.2474436688335217E-3</v>
      </c>
      <c r="AH57" s="4">
        <v>7.0492893882249811E-3</v>
      </c>
      <c r="AI57" s="4">
        <v>6.6754670688787239E-3</v>
      </c>
      <c r="AJ57" s="4">
        <v>6.8366655393088741E-3</v>
      </c>
      <c r="AK57" s="4">
        <v>6.923778874278223E-3</v>
      </c>
      <c r="AL57" s="4">
        <v>7.0576614814971128E-3</v>
      </c>
      <c r="AM57" s="4">
        <v>7.0711751901093379E-3</v>
      </c>
      <c r="AN57" s="4">
        <v>7.2793616917322243E-3</v>
      </c>
      <c r="AO57" s="4">
        <v>7.2788320624285006E-3</v>
      </c>
      <c r="AP57" s="4">
        <v>7.3977166207055186E-3</v>
      </c>
      <c r="AQ57" s="4">
        <v>7.7692711505056179E-3</v>
      </c>
      <c r="AR57" s="4">
        <v>8.5192729092492727E-3</v>
      </c>
      <c r="AS57" s="4">
        <v>9.1507996552515798E-3</v>
      </c>
      <c r="AT57" s="4">
        <v>9.225782506328278E-3</v>
      </c>
      <c r="AU57" s="4">
        <v>8.8025411441876675E-3</v>
      </c>
      <c r="AV57" s="4">
        <v>8.1568065479739275E-3</v>
      </c>
      <c r="AW57" s="4">
        <v>1.1545406443431674E-2</v>
      </c>
      <c r="AX57" s="4">
        <v>2.4903643821774235E-2</v>
      </c>
      <c r="AY57" s="4">
        <v>4.0166569205013665E-2</v>
      </c>
      <c r="AZ57" s="4">
        <v>4.8825154427855441E-2</v>
      </c>
      <c r="BA57" s="4">
        <v>3.9934849834066984E-2</v>
      </c>
      <c r="BB57" s="4">
        <v>2.1371702099336455E-2</v>
      </c>
      <c r="BC57" s="4">
        <v>0</v>
      </c>
      <c r="BD57" s="4">
        <v>0</v>
      </c>
      <c r="BE57" s="4">
        <v>0</v>
      </c>
      <c r="BF57" s="4">
        <v>0</v>
      </c>
    </row>
    <row r="58" spans="1:58" ht="13.25" x14ac:dyDescent="0.25">
      <c r="A58" s="5">
        <v>2076</v>
      </c>
      <c r="B58" s="4">
        <v>0</v>
      </c>
      <c r="C58" s="4">
        <v>3.9567864795843309E-3</v>
      </c>
      <c r="D58" s="4">
        <v>9.7284238722108417E-3</v>
      </c>
      <c r="E58" s="4">
        <v>1.3835050354031065E-2</v>
      </c>
      <c r="F58" s="4">
        <v>1.6760185727095499E-2</v>
      </c>
      <c r="G58" s="4">
        <v>1.8818351071542897E-2</v>
      </c>
      <c r="H58" s="4">
        <v>2.1120667876671276E-2</v>
      </c>
      <c r="I58" s="4">
        <v>2.2159341578987479E-2</v>
      </c>
      <c r="J58" s="4">
        <v>2.1641606053529661E-2</v>
      </c>
      <c r="K58" s="4">
        <v>1.9510931604057112E-2</v>
      </c>
      <c r="L58" s="4">
        <v>1.7164638876112758E-2</v>
      </c>
      <c r="M58" s="4">
        <v>1.5350355118549718E-2</v>
      </c>
      <c r="N58" s="4">
        <v>1.4714423432407106E-2</v>
      </c>
      <c r="O58" s="4">
        <v>1.4784649154368596E-2</v>
      </c>
      <c r="P58" s="4">
        <v>1.5202635323829806E-2</v>
      </c>
      <c r="Q58" s="4">
        <v>1.5560823158422036E-2</v>
      </c>
      <c r="R58" s="4">
        <v>1.5613179234319263E-2</v>
      </c>
      <c r="S58" s="4">
        <v>1.5256829820514342E-2</v>
      </c>
      <c r="T58" s="4">
        <v>1.4437737541868502E-2</v>
      </c>
      <c r="U58" s="4">
        <v>1.3707098976778326E-2</v>
      </c>
      <c r="V58" s="4">
        <v>1.2945744402379458E-2</v>
      </c>
      <c r="W58" s="4">
        <v>1.2405969671221102E-2</v>
      </c>
      <c r="X58" s="4">
        <v>1.1765011351536762E-2</v>
      </c>
      <c r="Y58" s="4">
        <v>1.1186764813734474E-2</v>
      </c>
      <c r="Z58" s="4">
        <v>1.0326020879043912E-2</v>
      </c>
      <c r="AA58" s="4">
        <v>9.5393972678175926E-3</v>
      </c>
      <c r="AB58" s="4">
        <v>8.6548252744470637E-3</v>
      </c>
      <c r="AC58" s="4">
        <v>8.2336937764109809E-3</v>
      </c>
      <c r="AD58" s="4">
        <v>8.0310177462621889E-3</v>
      </c>
      <c r="AE58" s="4">
        <v>7.8272659197056033E-3</v>
      </c>
      <c r="AF58" s="4">
        <v>7.7182314098354129E-3</v>
      </c>
      <c r="AG58" s="4">
        <v>7.2474436688335217E-3</v>
      </c>
      <c r="AH58" s="4">
        <v>7.0492893882249811E-3</v>
      </c>
      <c r="AI58" s="4">
        <v>6.6754670688787239E-3</v>
      </c>
      <c r="AJ58" s="4">
        <v>6.8366655393088741E-3</v>
      </c>
      <c r="AK58" s="4">
        <v>6.923778874278223E-3</v>
      </c>
      <c r="AL58" s="4">
        <v>7.0576614814971128E-3</v>
      </c>
      <c r="AM58" s="4">
        <v>7.0711751901093379E-3</v>
      </c>
      <c r="AN58" s="4">
        <v>7.2793616917322243E-3</v>
      </c>
      <c r="AO58" s="4">
        <v>7.2788320624285006E-3</v>
      </c>
      <c r="AP58" s="4">
        <v>7.3977166207055186E-3</v>
      </c>
      <c r="AQ58" s="4">
        <v>7.7692711505056179E-3</v>
      </c>
      <c r="AR58" s="4">
        <v>8.5192729092492727E-3</v>
      </c>
      <c r="AS58" s="4">
        <v>9.1507996552515798E-3</v>
      </c>
      <c r="AT58" s="4">
        <v>9.225782506328278E-3</v>
      </c>
      <c r="AU58" s="4">
        <v>8.8025411441876675E-3</v>
      </c>
      <c r="AV58" s="4">
        <v>8.1568065479739275E-3</v>
      </c>
      <c r="AW58" s="4">
        <v>1.1545406443431674E-2</v>
      </c>
      <c r="AX58" s="4">
        <v>2.4903643821774235E-2</v>
      </c>
      <c r="AY58" s="4">
        <v>4.0166569205013665E-2</v>
      </c>
      <c r="AZ58" s="4">
        <v>4.8825154427855441E-2</v>
      </c>
      <c r="BA58" s="4">
        <v>3.9934849834066984E-2</v>
      </c>
      <c r="BB58" s="4">
        <v>2.1371702099336455E-2</v>
      </c>
      <c r="BC58" s="4">
        <v>0</v>
      </c>
      <c r="BD58" s="4">
        <v>0</v>
      </c>
      <c r="BE58" s="4">
        <v>0</v>
      </c>
      <c r="BF58" s="4">
        <v>0</v>
      </c>
    </row>
    <row r="59" spans="1:58" ht="13.25" x14ac:dyDescent="0.25">
      <c r="A59" s="5">
        <v>2077</v>
      </c>
      <c r="B59" s="4">
        <v>0</v>
      </c>
      <c r="C59" s="4">
        <v>3.9567864795843309E-3</v>
      </c>
      <c r="D59" s="4">
        <v>9.7284238722108417E-3</v>
      </c>
      <c r="E59" s="4">
        <v>1.3835050354031065E-2</v>
      </c>
      <c r="F59" s="4">
        <v>1.6760185727095499E-2</v>
      </c>
      <c r="G59" s="4">
        <v>1.8818351071542897E-2</v>
      </c>
      <c r="H59" s="4">
        <v>2.1120667876671276E-2</v>
      </c>
      <c r="I59" s="4">
        <v>2.2159341578987479E-2</v>
      </c>
      <c r="J59" s="4">
        <v>2.1641606053529661E-2</v>
      </c>
      <c r="K59" s="4">
        <v>1.9510931604057112E-2</v>
      </c>
      <c r="L59" s="4">
        <v>1.7164638876112758E-2</v>
      </c>
      <c r="M59" s="4">
        <v>1.5350355118549718E-2</v>
      </c>
      <c r="N59" s="4">
        <v>1.4714423432407106E-2</v>
      </c>
      <c r="O59" s="4">
        <v>1.4784649154368596E-2</v>
      </c>
      <c r="P59" s="4">
        <v>1.5202635323829806E-2</v>
      </c>
      <c r="Q59" s="4">
        <v>1.5560823158422036E-2</v>
      </c>
      <c r="R59" s="4">
        <v>1.5613179234319263E-2</v>
      </c>
      <c r="S59" s="4">
        <v>1.5256829820514342E-2</v>
      </c>
      <c r="T59" s="4">
        <v>1.4437737541868502E-2</v>
      </c>
      <c r="U59" s="4">
        <v>1.3707098976778326E-2</v>
      </c>
      <c r="V59" s="4">
        <v>1.2945744402379458E-2</v>
      </c>
      <c r="W59" s="4">
        <v>1.2405969671221102E-2</v>
      </c>
      <c r="X59" s="4">
        <v>1.1765011351536762E-2</v>
      </c>
      <c r="Y59" s="4">
        <v>1.1186764813734474E-2</v>
      </c>
      <c r="Z59" s="4">
        <v>1.0326020879043912E-2</v>
      </c>
      <c r="AA59" s="4">
        <v>9.5393972678175926E-3</v>
      </c>
      <c r="AB59" s="4">
        <v>8.6548252744470637E-3</v>
      </c>
      <c r="AC59" s="4">
        <v>8.2336937764109809E-3</v>
      </c>
      <c r="AD59" s="4">
        <v>8.0310177462621889E-3</v>
      </c>
      <c r="AE59" s="4">
        <v>7.8272659197056033E-3</v>
      </c>
      <c r="AF59" s="4">
        <v>7.7182314098354129E-3</v>
      </c>
      <c r="AG59" s="4">
        <v>7.2474436688335217E-3</v>
      </c>
      <c r="AH59" s="4">
        <v>7.0492893882249811E-3</v>
      </c>
      <c r="AI59" s="4">
        <v>6.6754670688787239E-3</v>
      </c>
      <c r="AJ59" s="4">
        <v>6.8366655393088741E-3</v>
      </c>
      <c r="AK59" s="4">
        <v>6.923778874278223E-3</v>
      </c>
      <c r="AL59" s="4">
        <v>7.0576614814971128E-3</v>
      </c>
      <c r="AM59" s="4">
        <v>7.0711751901093379E-3</v>
      </c>
      <c r="AN59" s="4">
        <v>7.2793616917322243E-3</v>
      </c>
      <c r="AO59" s="4">
        <v>7.2788320624285006E-3</v>
      </c>
      <c r="AP59" s="4">
        <v>7.3977166207055186E-3</v>
      </c>
      <c r="AQ59" s="4">
        <v>7.7692711505056179E-3</v>
      </c>
      <c r="AR59" s="4">
        <v>8.5192729092492727E-3</v>
      </c>
      <c r="AS59" s="4">
        <v>9.1507996552515798E-3</v>
      </c>
      <c r="AT59" s="4">
        <v>9.225782506328278E-3</v>
      </c>
      <c r="AU59" s="4">
        <v>8.8025411441876675E-3</v>
      </c>
      <c r="AV59" s="4">
        <v>8.1568065479739275E-3</v>
      </c>
      <c r="AW59" s="4">
        <v>1.1545406443431674E-2</v>
      </c>
      <c r="AX59" s="4">
        <v>2.4903643821774235E-2</v>
      </c>
      <c r="AY59" s="4">
        <v>4.0166569205013665E-2</v>
      </c>
      <c r="AZ59" s="4">
        <v>4.8825154427855441E-2</v>
      </c>
      <c r="BA59" s="4">
        <v>3.9934849834066984E-2</v>
      </c>
      <c r="BB59" s="4">
        <v>2.1371702099336455E-2</v>
      </c>
      <c r="BC59" s="4">
        <v>0</v>
      </c>
      <c r="BD59" s="4">
        <v>0</v>
      </c>
      <c r="BE59" s="4">
        <v>0</v>
      </c>
      <c r="BF59" s="4">
        <v>0</v>
      </c>
    </row>
    <row r="60" spans="1:58" ht="13.25" x14ac:dyDescent="0.25">
      <c r="A60" s="5">
        <v>2078</v>
      </c>
      <c r="B60" s="4">
        <v>0</v>
      </c>
      <c r="C60" s="4">
        <v>3.9567864795843309E-3</v>
      </c>
      <c r="D60" s="4">
        <v>9.7284238722108417E-3</v>
      </c>
      <c r="E60" s="4">
        <v>1.3835050354031065E-2</v>
      </c>
      <c r="F60" s="4">
        <v>1.6760185727095499E-2</v>
      </c>
      <c r="G60" s="4">
        <v>1.8818351071542897E-2</v>
      </c>
      <c r="H60" s="4">
        <v>2.1120667876671276E-2</v>
      </c>
      <c r="I60" s="4">
        <v>2.2159341578987479E-2</v>
      </c>
      <c r="J60" s="4">
        <v>2.1641606053529661E-2</v>
      </c>
      <c r="K60" s="4">
        <v>1.9510931604057112E-2</v>
      </c>
      <c r="L60" s="4">
        <v>1.7164638876112758E-2</v>
      </c>
      <c r="M60" s="4">
        <v>1.5350355118549718E-2</v>
      </c>
      <c r="N60" s="4">
        <v>1.4714423432407106E-2</v>
      </c>
      <c r="O60" s="4">
        <v>1.4784649154368596E-2</v>
      </c>
      <c r="P60" s="4">
        <v>1.5202635323829806E-2</v>
      </c>
      <c r="Q60" s="4">
        <v>1.5560823158422036E-2</v>
      </c>
      <c r="R60" s="4">
        <v>1.5613179234319263E-2</v>
      </c>
      <c r="S60" s="4">
        <v>1.5256829820514342E-2</v>
      </c>
      <c r="T60" s="4">
        <v>1.4437737541868502E-2</v>
      </c>
      <c r="U60" s="4">
        <v>1.3707098976778326E-2</v>
      </c>
      <c r="V60" s="4">
        <v>1.2945744402379458E-2</v>
      </c>
      <c r="W60" s="4">
        <v>1.2405969671221102E-2</v>
      </c>
      <c r="X60" s="4">
        <v>1.1765011351536762E-2</v>
      </c>
      <c r="Y60" s="4">
        <v>1.1186764813734474E-2</v>
      </c>
      <c r="Z60" s="4">
        <v>1.0326020879043912E-2</v>
      </c>
      <c r="AA60" s="4">
        <v>9.5393972678175926E-3</v>
      </c>
      <c r="AB60" s="4">
        <v>8.6548252744470637E-3</v>
      </c>
      <c r="AC60" s="4">
        <v>8.2336937764109809E-3</v>
      </c>
      <c r="AD60" s="4">
        <v>8.0310177462621889E-3</v>
      </c>
      <c r="AE60" s="4">
        <v>7.8272659197056033E-3</v>
      </c>
      <c r="AF60" s="4">
        <v>7.7182314098354129E-3</v>
      </c>
      <c r="AG60" s="4">
        <v>7.2474436688335217E-3</v>
      </c>
      <c r="AH60" s="4">
        <v>7.0492893882249811E-3</v>
      </c>
      <c r="AI60" s="4">
        <v>6.6754670688787239E-3</v>
      </c>
      <c r="AJ60" s="4">
        <v>6.8366655393088741E-3</v>
      </c>
      <c r="AK60" s="4">
        <v>6.923778874278223E-3</v>
      </c>
      <c r="AL60" s="4">
        <v>7.0576614814971128E-3</v>
      </c>
      <c r="AM60" s="4">
        <v>7.0711751901093379E-3</v>
      </c>
      <c r="AN60" s="4">
        <v>7.2793616917322243E-3</v>
      </c>
      <c r="AO60" s="4">
        <v>7.2788320624285006E-3</v>
      </c>
      <c r="AP60" s="4">
        <v>7.3977166207055186E-3</v>
      </c>
      <c r="AQ60" s="4">
        <v>7.7692711505056179E-3</v>
      </c>
      <c r="AR60" s="4">
        <v>8.5192729092492727E-3</v>
      </c>
      <c r="AS60" s="4">
        <v>9.1507996552515798E-3</v>
      </c>
      <c r="AT60" s="4">
        <v>9.225782506328278E-3</v>
      </c>
      <c r="AU60" s="4">
        <v>8.8025411441876675E-3</v>
      </c>
      <c r="AV60" s="4">
        <v>8.1568065479739275E-3</v>
      </c>
      <c r="AW60" s="4">
        <v>1.1545406443431674E-2</v>
      </c>
      <c r="AX60" s="4">
        <v>2.4903643821774235E-2</v>
      </c>
      <c r="AY60" s="4">
        <v>4.0166569205013665E-2</v>
      </c>
      <c r="AZ60" s="4">
        <v>4.8825154427855441E-2</v>
      </c>
      <c r="BA60" s="4">
        <v>3.9934849834066984E-2</v>
      </c>
      <c r="BB60" s="4">
        <v>2.1371702099336455E-2</v>
      </c>
      <c r="BC60" s="4">
        <v>0</v>
      </c>
      <c r="BD60" s="4">
        <v>0</v>
      </c>
      <c r="BE60" s="4">
        <v>0</v>
      </c>
      <c r="BF60" s="4">
        <v>0</v>
      </c>
    </row>
    <row r="61" spans="1:58" ht="13.25" x14ac:dyDescent="0.25">
      <c r="A61" s="5">
        <v>2079</v>
      </c>
      <c r="B61" s="4">
        <v>0</v>
      </c>
      <c r="C61" s="4">
        <v>3.9567864795843309E-3</v>
      </c>
      <c r="D61" s="4">
        <v>9.7284238722108417E-3</v>
      </c>
      <c r="E61" s="4">
        <v>1.3835050354031065E-2</v>
      </c>
      <c r="F61" s="4">
        <v>1.6760185727095499E-2</v>
      </c>
      <c r="G61" s="4">
        <v>1.8818351071542897E-2</v>
      </c>
      <c r="H61" s="4">
        <v>2.1120667876671276E-2</v>
      </c>
      <c r="I61" s="4">
        <v>2.2159341578987479E-2</v>
      </c>
      <c r="J61" s="4">
        <v>2.1641606053529661E-2</v>
      </c>
      <c r="K61" s="4">
        <v>1.9510931604057112E-2</v>
      </c>
      <c r="L61" s="4">
        <v>1.7164638876112758E-2</v>
      </c>
      <c r="M61" s="4">
        <v>1.5350355118549718E-2</v>
      </c>
      <c r="N61" s="4">
        <v>1.4714423432407106E-2</v>
      </c>
      <c r="O61" s="4">
        <v>1.4784649154368596E-2</v>
      </c>
      <c r="P61" s="4">
        <v>1.5202635323829806E-2</v>
      </c>
      <c r="Q61" s="4">
        <v>1.5560823158422036E-2</v>
      </c>
      <c r="R61" s="4">
        <v>1.5613179234319263E-2</v>
      </c>
      <c r="S61" s="4">
        <v>1.5256829820514342E-2</v>
      </c>
      <c r="T61" s="4">
        <v>1.4437737541868502E-2</v>
      </c>
      <c r="U61" s="4">
        <v>1.3707098976778326E-2</v>
      </c>
      <c r="V61" s="4">
        <v>1.2945744402379458E-2</v>
      </c>
      <c r="W61" s="4">
        <v>1.2405969671221102E-2</v>
      </c>
      <c r="X61" s="4">
        <v>1.1765011351536762E-2</v>
      </c>
      <c r="Y61" s="4">
        <v>1.1186764813734474E-2</v>
      </c>
      <c r="Z61" s="4">
        <v>1.0326020879043912E-2</v>
      </c>
      <c r="AA61" s="4">
        <v>9.5393972678175926E-3</v>
      </c>
      <c r="AB61" s="4">
        <v>8.6548252744470637E-3</v>
      </c>
      <c r="AC61" s="4">
        <v>8.2336937764109809E-3</v>
      </c>
      <c r="AD61" s="4">
        <v>8.0310177462621889E-3</v>
      </c>
      <c r="AE61" s="4">
        <v>7.8272659197056033E-3</v>
      </c>
      <c r="AF61" s="4">
        <v>7.7182314098354129E-3</v>
      </c>
      <c r="AG61" s="4">
        <v>7.2474436688335217E-3</v>
      </c>
      <c r="AH61" s="4">
        <v>7.0492893882249811E-3</v>
      </c>
      <c r="AI61" s="4">
        <v>6.6754670688787239E-3</v>
      </c>
      <c r="AJ61" s="4">
        <v>6.8366655393088741E-3</v>
      </c>
      <c r="AK61" s="4">
        <v>6.923778874278223E-3</v>
      </c>
      <c r="AL61" s="4">
        <v>7.0576614814971128E-3</v>
      </c>
      <c r="AM61" s="4">
        <v>7.0711751901093379E-3</v>
      </c>
      <c r="AN61" s="4">
        <v>7.2793616917322243E-3</v>
      </c>
      <c r="AO61" s="4">
        <v>7.2788320624285006E-3</v>
      </c>
      <c r="AP61" s="4">
        <v>7.3977166207055186E-3</v>
      </c>
      <c r="AQ61" s="4">
        <v>7.7692711505056179E-3</v>
      </c>
      <c r="AR61" s="4">
        <v>8.5192729092492727E-3</v>
      </c>
      <c r="AS61" s="4">
        <v>9.1507996552515798E-3</v>
      </c>
      <c r="AT61" s="4">
        <v>9.225782506328278E-3</v>
      </c>
      <c r="AU61" s="4">
        <v>8.8025411441876675E-3</v>
      </c>
      <c r="AV61" s="4">
        <v>8.1568065479739275E-3</v>
      </c>
      <c r="AW61" s="4">
        <v>1.1545406443431674E-2</v>
      </c>
      <c r="AX61" s="4">
        <v>2.4903643821774235E-2</v>
      </c>
      <c r="AY61" s="4">
        <v>4.0166569205013665E-2</v>
      </c>
      <c r="AZ61" s="4">
        <v>4.8825154427855441E-2</v>
      </c>
      <c r="BA61" s="4">
        <v>3.9934849834066984E-2</v>
      </c>
      <c r="BB61" s="4">
        <v>2.1371702099336455E-2</v>
      </c>
      <c r="BC61" s="4">
        <v>0</v>
      </c>
      <c r="BD61" s="4">
        <v>0</v>
      </c>
      <c r="BE61" s="4">
        <v>0</v>
      </c>
      <c r="BF61" s="4">
        <v>0</v>
      </c>
    </row>
    <row r="62" spans="1:58" ht="13.25" x14ac:dyDescent="0.25">
      <c r="A62" s="5">
        <v>2080</v>
      </c>
      <c r="B62" s="4">
        <v>0</v>
      </c>
      <c r="C62" s="4">
        <v>3.9567864795843309E-3</v>
      </c>
      <c r="D62" s="4">
        <v>9.7284238722108417E-3</v>
      </c>
      <c r="E62" s="4">
        <v>1.3835050354031065E-2</v>
      </c>
      <c r="F62" s="4">
        <v>1.6760185727095499E-2</v>
      </c>
      <c r="G62" s="4">
        <v>1.8818351071542897E-2</v>
      </c>
      <c r="H62" s="4">
        <v>2.1120667876671276E-2</v>
      </c>
      <c r="I62" s="4">
        <v>2.2159341578987479E-2</v>
      </c>
      <c r="J62" s="4">
        <v>2.1641606053529661E-2</v>
      </c>
      <c r="K62" s="4">
        <v>1.9510931604057112E-2</v>
      </c>
      <c r="L62" s="4">
        <v>1.7164638876112758E-2</v>
      </c>
      <c r="M62" s="4">
        <v>1.5350355118549718E-2</v>
      </c>
      <c r="N62" s="4">
        <v>1.4714423432407106E-2</v>
      </c>
      <c r="O62" s="4">
        <v>1.4784649154368596E-2</v>
      </c>
      <c r="P62" s="4">
        <v>1.5202635323829806E-2</v>
      </c>
      <c r="Q62" s="4">
        <v>1.5560823158422036E-2</v>
      </c>
      <c r="R62" s="4">
        <v>1.5613179234319263E-2</v>
      </c>
      <c r="S62" s="4">
        <v>1.5256829820514342E-2</v>
      </c>
      <c r="T62" s="4">
        <v>1.4437737541868502E-2</v>
      </c>
      <c r="U62" s="4">
        <v>1.3707098976778326E-2</v>
      </c>
      <c r="V62" s="4">
        <v>1.2945744402379458E-2</v>
      </c>
      <c r="W62" s="4">
        <v>1.2405969671221102E-2</v>
      </c>
      <c r="X62" s="4">
        <v>1.1765011351536762E-2</v>
      </c>
      <c r="Y62" s="4">
        <v>1.1186764813734474E-2</v>
      </c>
      <c r="Z62" s="4">
        <v>1.0326020879043912E-2</v>
      </c>
      <c r="AA62" s="4">
        <v>9.5393972678175926E-3</v>
      </c>
      <c r="AB62" s="4">
        <v>8.6548252744470637E-3</v>
      </c>
      <c r="AC62" s="4">
        <v>8.2336937764109809E-3</v>
      </c>
      <c r="AD62" s="4">
        <v>8.0310177462621889E-3</v>
      </c>
      <c r="AE62" s="4">
        <v>7.8272659197056033E-3</v>
      </c>
      <c r="AF62" s="4">
        <v>7.7182314098354129E-3</v>
      </c>
      <c r="AG62" s="4">
        <v>7.2474436688335217E-3</v>
      </c>
      <c r="AH62" s="4">
        <v>7.0492893882249811E-3</v>
      </c>
      <c r="AI62" s="4">
        <v>6.6754670688787239E-3</v>
      </c>
      <c r="AJ62" s="4">
        <v>6.8366655393088741E-3</v>
      </c>
      <c r="AK62" s="4">
        <v>6.923778874278223E-3</v>
      </c>
      <c r="AL62" s="4">
        <v>7.0576614814971128E-3</v>
      </c>
      <c r="AM62" s="4">
        <v>7.0711751901093379E-3</v>
      </c>
      <c r="AN62" s="4">
        <v>7.2793616917322243E-3</v>
      </c>
      <c r="AO62" s="4">
        <v>7.2788320624285006E-3</v>
      </c>
      <c r="AP62" s="4">
        <v>7.3977166207055186E-3</v>
      </c>
      <c r="AQ62" s="4">
        <v>7.7692711505056179E-3</v>
      </c>
      <c r="AR62" s="4">
        <v>8.5192729092492727E-3</v>
      </c>
      <c r="AS62" s="4">
        <v>9.1507996552515798E-3</v>
      </c>
      <c r="AT62" s="4">
        <v>9.225782506328278E-3</v>
      </c>
      <c r="AU62" s="4">
        <v>8.8025411441876675E-3</v>
      </c>
      <c r="AV62" s="4">
        <v>8.1568065479739275E-3</v>
      </c>
      <c r="AW62" s="4">
        <v>1.1545406443431674E-2</v>
      </c>
      <c r="AX62" s="4">
        <v>2.4903643821774235E-2</v>
      </c>
      <c r="AY62" s="4">
        <v>4.0166569205013665E-2</v>
      </c>
      <c r="AZ62" s="4">
        <v>4.8825154427855441E-2</v>
      </c>
      <c r="BA62" s="4">
        <v>3.9934849834066984E-2</v>
      </c>
      <c r="BB62" s="4">
        <v>2.1371702099336455E-2</v>
      </c>
      <c r="BC62" s="4">
        <v>0</v>
      </c>
      <c r="BD62" s="4">
        <v>0</v>
      </c>
      <c r="BE62" s="4">
        <v>0</v>
      </c>
      <c r="BF62" s="4">
        <v>0</v>
      </c>
    </row>
    <row r="63" spans="1:58" ht="13.25" x14ac:dyDescent="0.25">
      <c r="A63" s="5">
        <v>2081</v>
      </c>
      <c r="B63" s="4">
        <v>0</v>
      </c>
      <c r="C63" s="4">
        <v>3.9567864795843309E-3</v>
      </c>
      <c r="D63" s="4">
        <v>9.7284238722108417E-3</v>
      </c>
      <c r="E63" s="4">
        <v>1.3835050354031065E-2</v>
      </c>
      <c r="F63" s="4">
        <v>1.6760185727095499E-2</v>
      </c>
      <c r="G63" s="4">
        <v>1.8818351071542897E-2</v>
      </c>
      <c r="H63" s="4">
        <v>2.1120667876671276E-2</v>
      </c>
      <c r="I63" s="4">
        <v>2.2159341578987479E-2</v>
      </c>
      <c r="J63" s="4">
        <v>2.1641606053529661E-2</v>
      </c>
      <c r="K63" s="4">
        <v>1.9510931604057112E-2</v>
      </c>
      <c r="L63" s="4">
        <v>1.7164638876112758E-2</v>
      </c>
      <c r="M63" s="4">
        <v>1.5350355118549718E-2</v>
      </c>
      <c r="N63" s="4">
        <v>1.4714423432407106E-2</v>
      </c>
      <c r="O63" s="4">
        <v>1.4784649154368596E-2</v>
      </c>
      <c r="P63" s="4">
        <v>1.5202635323829806E-2</v>
      </c>
      <c r="Q63" s="4">
        <v>1.5560823158422036E-2</v>
      </c>
      <c r="R63" s="4">
        <v>1.5613179234319263E-2</v>
      </c>
      <c r="S63" s="4">
        <v>1.5256829820514342E-2</v>
      </c>
      <c r="T63" s="4">
        <v>1.4437737541868502E-2</v>
      </c>
      <c r="U63" s="4">
        <v>1.3707098976778326E-2</v>
      </c>
      <c r="V63" s="4">
        <v>1.2945744402379458E-2</v>
      </c>
      <c r="W63" s="4">
        <v>1.2405969671221102E-2</v>
      </c>
      <c r="X63" s="4">
        <v>1.1765011351536762E-2</v>
      </c>
      <c r="Y63" s="4">
        <v>1.1186764813734474E-2</v>
      </c>
      <c r="Z63" s="4">
        <v>1.0326020879043912E-2</v>
      </c>
      <c r="AA63" s="4">
        <v>9.5393972678175926E-3</v>
      </c>
      <c r="AB63" s="4">
        <v>8.6548252744470637E-3</v>
      </c>
      <c r="AC63" s="4">
        <v>8.2336937764109809E-3</v>
      </c>
      <c r="AD63" s="4">
        <v>8.0310177462621889E-3</v>
      </c>
      <c r="AE63" s="4">
        <v>7.8272659197056033E-3</v>
      </c>
      <c r="AF63" s="4">
        <v>7.7182314098354129E-3</v>
      </c>
      <c r="AG63" s="4">
        <v>7.2474436688335217E-3</v>
      </c>
      <c r="AH63" s="4">
        <v>7.0492893882249811E-3</v>
      </c>
      <c r="AI63" s="4">
        <v>6.6754670688787239E-3</v>
      </c>
      <c r="AJ63" s="4">
        <v>6.8366655393088741E-3</v>
      </c>
      <c r="AK63" s="4">
        <v>6.923778874278223E-3</v>
      </c>
      <c r="AL63" s="4">
        <v>7.0576614814971128E-3</v>
      </c>
      <c r="AM63" s="4">
        <v>7.0711751901093379E-3</v>
      </c>
      <c r="AN63" s="4">
        <v>7.2793616917322243E-3</v>
      </c>
      <c r="AO63" s="4">
        <v>7.2788320624285006E-3</v>
      </c>
      <c r="AP63" s="4">
        <v>7.3977166207055186E-3</v>
      </c>
      <c r="AQ63" s="4">
        <v>7.7692711505056179E-3</v>
      </c>
      <c r="AR63" s="4">
        <v>8.5192729092492727E-3</v>
      </c>
      <c r="AS63" s="4">
        <v>9.1507996552515798E-3</v>
      </c>
      <c r="AT63" s="4">
        <v>9.225782506328278E-3</v>
      </c>
      <c r="AU63" s="4">
        <v>8.8025411441876675E-3</v>
      </c>
      <c r="AV63" s="4">
        <v>8.1568065479739275E-3</v>
      </c>
      <c r="AW63" s="4">
        <v>1.1545406443431674E-2</v>
      </c>
      <c r="AX63" s="4">
        <v>2.4903643821774235E-2</v>
      </c>
      <c r="AY63" s="4">
        <v>4.0166569205013665E-2</v>
      </c>
      <c r="AZ63" s="4">
        <v>4.8825154427855441E-2</v>
      </c>
      <c r="BA63" s="4">
        <v>3.9934849834066984E-2</v>
      </c>
      <c r="BB63" s="4">
        <v>2.1371702099336455E-2</v>
      </c>
      <c r="BC63" s="4">
        <v>0</v>
      </c>
      <c r="BD63" s="4">
        <v>0</v>
      </c>
      <c r="BE63" s="4">
        <v>0</v>
      </c>
      <c r="BF63" s="4">
        <v>0</v>
      </c>
    </row>
    <row r="64" spans="1:58" ht="13.25" x14ac:dyDescent="0.25">
      <c r="A64" s="5">
        <v>2082</v>
      </c>
      <c r="B64" s="4">
        <v>0</v>
      </c>
      <c r="C64" s="4">
        <v>3.9567864795843309E-3</v>
      </c>
      <c r="D64" s="4">
        <v>9.7284238722108417E-3</v>
      </c>
      <c r="E64" s="4">
        <v>1.3835050354031065E-2</v>
      </c>
      <c r="F64" s="4">
        <v>1.6760185727095499E-2</v>
      </c>
      <c r="G64" s="4">
        <v>1.8818351071542897E-2</v>
      </c>
      <c r="H64" s="4">
        <v>2.1120667876671276E-2</v>
      </c>
      <c r="I64" s="4">
        <v>2.2159341578987479E-2</v>
      </c>
      <c r="J64" s="4">
        <v>2.1641606053529661E-2</v>
      </c>
      <c r="K64" s="4">
        <v>1.9510931604057112E-2</v>
      </c>
      <c r="L64" s="4">
        <v>1.7164638876112758E-2</v>
      </c>
      <c r="M64" s="4">
        <v>1.5350355118549718E-2</v>
      </c>
      <c r="N64" s="4">
        <v>1.4714423432407106E-2</v>
      </c>
      <c r="O64" s="4">
        <v>1.4784649154368596E-2</v>
      </c>
      <c r="P64" s="4">
        <v>1.5202635323829806E-2</v>
      </c>
      <c r="Q64" s="4">
        <v>1.5560823158422036E-2</v>
      </c>
      <c r="R64" s="4">
        <v>1.5613179234319263E-2</v>
      </c>
      <c r="S64" s="4">
        <v>1.5256829820514342E-2</v>
      </c>
      <c r="T64" s="4">
        <v>1.4437737541868502E-2</v>
      </c>
      <c r="U64" s="4">
        <v>1.3707098976778326E-2</v>
      </c>
      <c r="V64" s="4">
        <v>1.2945744402379458E-2</v>
      </c>
      <c r="W64" s="4">
        <v>1.2405969671221102E-2</v>
      </c>
      <c r="X64" s="4">
        <v>1.1765011351536762E-2</v>
      </c>
      <c r="Y64" s="4">
        <v>1.1186764813734474E-2</v>
      </c>
      <c r="Z64" s="4">
        <v>1.0326020879043912E-2</v>
      </c>
      <c r="AA64" s="4">
        <v>9.5393972678175926E-3</v>
      </c>
      <c r="AB64" s="4">
        <v>8.6548252744470637E-3</v>
      </c>
      <c r="AC64" s="4">
        <v>8.2336937764109809E-3</v>
      </c>
      <c r="AD64" s="4">
        <v>8.0310177462621889E-3</v>
      </c>
      <c r="AE64" s="4">
        <v>7.8272659197056033E-3</v>
      </c>
      <c r="AF64" s="4">
        <v>7.7182314098354129E-3</v>
      </c>
      <c r="AG64" s="4">
        <v>7.2474436688335217E-3</v>
      </c>
      <c r="AH64" s="4">
        <v>7.0492893882249811E-3</v>
      </c>
      <c r="AI64" s="4">
        <v>6.6754670688787239E-3</v>
      </c>
      <c r="AJ64" s="4">
        <v>6.8366655393088741E-3</v>
      </c>
      <c r="AK64" s="4">
        <v>6.923778874278223E-3</v>
      </c>
      <c r="AL64" s="4">
        <v>7.0576614814971128E-3</v>
      </c>
      <c r="AM64" s="4">
        <v>7.0711751901093379E-3</v>
      </c>
      <c r="AN64" s="4">
        <v>7.2793616917322243E-3</v>
      </c>
      <c r="AO64" s="4">
        <v>7.2788320624285006E-3</v>
      </c>
      <c r="AP64" s="4">
        <v>7.3977166207055186E-3</v>
      </c>
      <c r="AQ64" s="4">
        <v>7.7692711505056179E-3</v>
      </c>
      <c r="AR64" s="4">
        <v>8.5192729092492727E-3</v>
      </c>
      <c r="AS64" s="4">
        <v>9.1507996552515798E-3</v>
      </c>
      <c r="AT64" s="4">
        <v>9.225782506328278E-3</v>
      </c>
      <c r="AU64" s="4">
        <v>8.8025411441876675E-3</v>
      </c>
      <c r="AV64" s="4">
        <v>8.1568065479739275E-3</v>
      </c>
      <c r="AW64" s="4">
        <v>1.1545406443431674E-2</v>
      </c>
      <c r="AX64" s="4">
        <v>2.4903643821774235E-2</v>
      </c>
      <c r="AY64" s="4">
        <v>4.0166569205013665E-2</v>
      </c>
      <c r="AZ64" s="4">
        <v>4.8825154427855441E-2</v>
      </c>
      <c r="BA64" s="4">
        <v>3.9934849834066984E-2</v>
      </c>
      <c r="BB64" s="4">
        <v>2.1371702099336455E-2</v>
      </c>
      <c r="BC64" s="4">
        <v>0</v>
      </c>
      <c r="BD64" s="4">
        <v>0</v>
      </c>
      <c r="BE64" s="4">
        <v>0</v>
      </c>
      <c r="BF64" s="4">
        <v>0</v>
      </c>
    </row>
    <row r="65" spans="1:58" ht="13.25" x14ac:dyDescent="0.25">
      <c r="A65" s="5">
        <v>2083</v>
      </c>
      <c r="B65" s="4">
        <v>0</v>
      </c>
      <c r="C65" s="4">
        <v>3.9567864795843309E-3</v>
      </c>
      <c r="D65" s="4">
        <v>9.7284238722108417E-3</v>
      </c>
      <c r="E65" s="4">
        <v>1.3835050354031065E-2</v>
      </c>
      <c r="F65" s="4">
        <v>1.6760185727095499E-2</v>
      </c>
      <c r="G65" s="4">
        <v>1.8818351071542897E-2</v>
      </c>
      <c r="H65" s="4">
        <v>2.1120667876671276E-2</v>
      </c>
      <c r="I65" s="4">
        <v>2.2159341578987479E-2</v>
      </c>
      <c r="J65" s="4">
        <v>2.1641606053529661E-2</v>
      </c>
      <c r="K65" s="4">
        <v>1.9510931604057112E-2</v>
      </c>
      <c r="L65" s="4">
        <v>1.7164638876112758E-2</v>
      </c>
      <c r="M65" s="4">
        <v>1.5350355118549718E-2</v>
      </c>
      <c r="N65" s="4">
        <v>1.4714423432407106E-2</v>
      </c>
      <c r="O65" s="4">
        <v>1.4784649154368596E-2</v>
      </c>
      <c r="P65" s="4">
        <v>1.5202635323829806E-2</v>
      </c>
      <c r="Q65" s="4">
        <v>1.5560823158422036E-2</v>
      </c>
      <c r="R65" s="4">
        <v>1.5613179234319263E-2</v>
      </c>
      <c r="S65" s="4">
        <v>1.5256829820514342E-2</v>
      </c>
      <c r="T65" s="4">
        <v>1.4437737541868502E-2</v>
      </c>
      <c r="U65" s="4">
        <v>1.3707098976778326E-2</v>
      </c>
      <c r="V65" s="4">
        <v>1.2945744402379458E-2</v>
      </c>
      <c r="W65" s="4">
        <v>1.2405969671221102E-2</v>
      </c>
      <c r="X65" s="4">
        <v>1.1765011351536762E-2</v>
      </c>
      <c r="Y65" s="4">
        <v>1.1186764813734474E-2</v>
      </c>
      <c r="Z65" s="4">
        <v>1.0326020879043912E-2</v>
      </c>
      <c r="AA65" s="4">
        <v>9.5393972678175926E-3</v>
      </c>
      <c r="AB65" s="4">
        <v>8.6548252744470637E-3</v>
      </c>
      <c r="AC65" s="4">
        <v>8.2336937764109809E-3</v>
      </c>
      <c r="AD65" s="4">
        <v>8.0310177462621889E-3</v>
      </c>
      <c r="AE65" s="4">
        <v>7.8272659197056033E-3</v>
      </c>
      <c r="AF65" s="4">
        <v>7.7182314098354129E-3</v>
      </c>
      <c r="AG65" s="4">
        <v>7.2474436688335217E-3</v>
      </c>
      <c r="AH65" s="4">
        <v>7.0492893882249811E-3</v>
      </c>
      <c r="AI65" s="4">
        <v>6.6754670688787239E-3</v>
      </c>
      <c r="AJ65" s="4">
        <v>6.8366655393088741E-3</v>
      </c>
      <c r="AK65" s="4">
        <v>6.923778874278223E-3</v>
      </c>
      <c r="AL65" s="4">
        <v>7.0576614814971128E-3</v>
      </c>
      <c r="AM65" s="4">
        <v>7.0711751901093379E-3</v>
      </c>
      <c r="AN65" s="4">
        <v>7.2793616917322243E-3</v>
      </c>
      <c r="AO65" s="4">
        <v>7.2788320624285006E-3</v>
      </c>
      <c r="AP65" s="4">
        <v>7.3977166207055186E-3</v>
      </c>
      <c r="AQ65" s="4">
        <v>7.7692711505056179E-3</v>
      </c>
      <c r="AR65" s="4">
        <v>8.5192729092492727E-3</v>
      </c>
      <c r="AS65" s="4">
        <v>9.1507996552515798E-3</v>
      </c>
      <c r="AT65" s="4">
        <v>9.225782506328278E-3</v>
      </c>
      <c r="AU65" s="4">
        <v>8.8025411441876675E-3</v>
      </c>
      <c r="AV65" s="4">
        <v>8.1568065479739275E-3</v>
      </c>
      <c r="AW65" s="4">
        <v>1.1545406443431674E-2</v>
      </c>
      <c r="AX65" s="4">
        <v>2.4903643821774235E-2</v>
      </c>
      <c r="AY65" s="4">
        <v>4.0166569205013665E-2</v>
      </c>
      <c r="AZ65" s="4">
        <v>4.8825154427855441E-2</v>
      </c>
      <c r="BA65" s="4">
        <v>3.9934849834066984E-2</v>
      </c>
      <c r="BB65" s="4">
        <v>2.1371702099336455E-2</v>
      </c>
      <c r="BC65" s="4">
        <v>0</v>
      </c>
      <c r="BD65" s="4">
        <v>0</v>
      </c>
      <c r="BE65" s="4">
        <v>0</v>
      </c>
      <c r="BF65" s="4">
        <v>0</v>
      </c>
    </row>
    <row r="66" spans="1:58" ht="13.25" x14ac:dyDescent="0.25">
      <c r="A66" s="5">
        <v>2084</v>
      </c>
      <c r="B66" s="4">
        <v>0</v>
      </c>
      <c r="C66" s="4">
        <v>3.9567864795843309E-3</v>
      </c>
      <c r="D66" s="4">
        <v>9.7284238722108417E-3</v>
      </c>
      <c r="E66" s="4">
        <v>1.3835050354031065E-2</v>
      </c>
      <c r="F66" s="4">
        <v>1.6760185727095499E-2</v>
      </c>
      <c r="G66" s="4">
        <v>1.8818351071542897E-2</v>
      </c>
      <c r="H66" s="4">
        <v>2.1120667876671276E-2</v>
      </c>
      <c r="I66" s="4">
        <v>2.2159341578987479E-2</v>
      </c>
      <c r="J66" s="4">
        <v>2.1641606053529661E-2</v>
      </c>
      <c r="K66" s="4">
        <v>1.9510931604057112E-2</v>
      </c>
      <c r="L66" s="4">
        <v>1.7164638876112758E-2</v>
      </c>
      <c r="M66" s="4">
        <v>1.5350355118549718E-2</v>
      </c>
      <c r="N66" s="4">
        <v>1.4714423432407106E-2</v>
      </c>
      <c r="O66" s="4">
        <v>1.4784649154368596E-2</v>
      </c>
      <c r="P66" s="4">
        <v>1.5202635323829806E-2</v>
      </c>
      <c r="Q66" s="4">
        <v>1.5560823158422036E-2</v>
      </c>
      <c r="R66" s="4">
        <v>1.5613179234319263E-2</v>
      </c>
      <c r="S66" s="4">
        <v>1.5256829820514342E-2</v>
      </c>
      <c r="T66" s="4">
        <v>1.4437737541868502E-2</v>
      </c>
      <c r="U66" s="4">
        <v>1.3707098976778326E-2</v>
      </c>
      <c r="V66" s="4">
        <v>1.2945744402379458E-2</v>
      </c>
      <c r="W66" s="4">
        <v>1.2405969671221102E-2</v>
      </c>
      <c r="X66" s="4">
        <v>1.1765011351536762E-2</v>
      </c>
      <c r="Y66" s="4">
        <v>1.1186764813734474E-2</v>
      </c>
      <c r="Z66" s="4">
        <v>1.0326020879043912E-2</v>
      </c>
      <c r="AA66" s="4">
        <v>9.5393972678175926E-3</v>
      </c>
      <c r="AB66" s="4">
        <v>8.6548252744470637E-3</v>
      </c>
      <c r="AC66" s="4">
        <v>8.2336937764109809E-3</v>
      </c>
      <c r="AD66" s="4">
        <v>8.0310177462621889E-3</v>
      </c>
      <c r="AE66" s="4">
        <v>7.8272659197056033E-3</v>
      </c>
      <c r="AF66" s="4">
        <v>7.7182314098354129E-3</v>
      </c>
      <c r="AG66" s="4">
        <v>7.2474436688335217E-3</v>
      </c>
      <c r="AH66" s="4">
        <v>7.0492893882249811E-3</v>
      </c>
      <c r="AI66" s="4">
        <v>6.6754670688787239E-3</v>
      </c>
      <c r="AJ66" s="4">
        <v>6.8366655393088741E-3</v>
      </c>
      <c r="AK66" s="4">
        <v>6.923778874278223E-3</v>
      </c>
      <c r="AL66" s="4">
        <v>7.0576614814971128E-3</v>
      </c>
      <c r="AM66" s="4">
        <v>7.0711751901093379E-3</v>
      </c>
      <c r="AN66" s="4">
        <v>7.2793616917322243E-3</v>
      </c>
      <c r="AO66" s="4">
        <v>7.2788320624285006E-3</v>
      </c>
      <c r="AP66" s="4">
        <v>7.3977166207055186E-3</v>
      </c>
      <c r="AQ66" s="4">
        <v>7.7692711505056179E-3</v>
      </c>
      <c r="AR66" s="4">
        <v>8.5192729092492727E-3</v>
      </c>
      <c r="AS66" s="4">
        <v>9.1507996552515798E-3</v>
      </c>
      <c r="AT66" s="4">
        <v>9.225782506328278E-3</v>
      </c>
      <c r="AU66" s="4">
        <v>8.8025411441876675E-3</v>
      </c>
      <c r="AV66" s="4">
        <v>8.1568065479739275E-3</v>
      </c>
      <c r="AW66" s="4">
        <v>1.1545406443431674E-2</v>
      </c>
      <c r="AX66" s="4">
        <v>2.4903643821774235E-2</v>
      </c>
      <c r="AY66" s="4">
        <v>4.0166569205013665E-2</v>
      </c>
      <c r="AZ66" s="4">
        <v>4.8825154427855441E-2</v>
      </c>
      <c r="BA66" s="4">
        <v>3.9934849834066984E-2</v>
      </c>
      <c r="BB66" s="4">
        <v>2.1371702099336455E-2</v>
      </c>
      <c r="BC66" s="4">
        <v>0</v>
      </c>
      <c r="BD66" s="4">
        <v>0</v>
      </c>
      <c r="BE66" s="4">
        <v>0</v>
      </c>
      <c r="BF66" s="4">
        <v>0</v>
      </c>
    </row>
    <row r="67" spans="1:58" ht="13.25" x14ac:dyDescent="0.25">
      <c r="A67" s="5">
        <v>2085</v>
      </c>
      <c r="B67" s="4">
        <v>0</v>
      </c>
      <c r="C67" s="4">
        <v>3.9567864795843309E-3</v>
      </c>
      <c r="D67" s="4">
        <v>9.7284238722108417E-3</v>
      </c>
      <c r="E67" s="4">
        <v>1.3835050354031065E-2</v>
      </c>
      <c r="F67" s="4">
        <v>1.6760185727095499E-2</v>
      </c>
      <c r="G67" s="4">
        <v>1.8818351071542897E-2</v>
      </c>
      <c r="H67" s="4">
        <v>2.1120667876671276E-2</v>
      </c>
      <c r="I67" s="4">
        <v>2.2159341578987479E-2</v>
      </c>
      <c r="J67" s="4">
        <v>2.1641606053529661E-2</v>
      </c>
      <c r="K67" s="4">
        <v>1.9510931604057112E-2</v>
      </c>
      <c r="L67" s="4">
        <v>1.7164638876112758E-2</v>
      </c>
      <c r="M67" s="4">
        <v>1.5350355118549718E-2</v>
      </c>
      <c r="N67" s="4">
        <v>1.4714423432407106E-2</v>
      </c>
      <c r="O67" s="4">
        <v>1.4784649154368596E-2</v>
      </c>
      <c r="P67" s="4">
        <v>1.5202635323829806E-2</v>
      </c>
      <c r="Q67" s="4">
        <v>1.5560823158422036E-2</v>
      </c>
      <c r="R67" s="4">
        <v>1.5613179234319263E-2</v>
      </c>
      <c r="S67" s="4">
        <v>1.5256829820514342E-2</v>
      </c>
      <c r="T67" s="4">
        <v>1.4437737541868502E-2</v>
      </c>
      <c r="U67" s="4">
        <v>1.3707098976778326E-2</v>
      </c>
      <c r="V67" s="4">
        <v>1.2945744402379458E-2</v>
      </c>
      <c r="W67" s="4">
        <v>1.2405969671221102E-2</v>
      </c>
      <c r="X67" s="4">
        <v>1.1765011351536762E-2</v>
      </c>
      <c r="Y67" s="4">
        <v>1.1186764813734474E-2</v>
      </c>
      <c r="Z67" s="4">
        <v>1.0326020879043912E-2</v>
      </c>
      <c r="AA67" s="4">
        <v>9.5393972678175926E-3</v>
      </c>
      <c r="AB67" s="4">
        <v>8.6548252744470637E-3</v>
      </c>
      <c r="AC67" s="4">
        <v>8.2336937764109809E-3</v>
      </c>
      <c r="AD67" s="4">
        <v>8.0310177462621889E-3</v>
      </c>
      <c r="AE67" s="4">
        <v>7.8272659197056033E-3</v>
      </c>
      <c r="AF67" s="4">
        <v>7.7182314098354129E-3</v>
      </c>
      <c r="AG67" s="4">
        <v>7.2474436688335217E-3</v>
      </c>
      <c r="AH67" s="4">
        <v>7.0492893882249811E-3</v>
      </c>
      <c r="AI67" s="4">
        <v>6.6754670688787239E-3</v>
      </c>
      <c r="AJ67" s="4">
        <v>6.8366655393088741E-3</v>
      </c>
      <c r="AK67" s="4">
        <v>6.923778874278223E-3</v>
      </c>
      <c r="AL67" s="4">
        <v>7.0576614814971128E-3</v>
      </c>
      <c r="AM67" s="4">
        <v>7.0711751901093379E-3</v>
      </c>
      <c r="AN67" s="4">
        <v>7.2793616917322243E-3</v>
      </c>
      <c r="AO67" s="4">
        <v>7.2788320624285006E-3</v>
      </c>
      <c r="AP67" s="4">
        <v>7.3977166207055186E-3</v>
      </c>
      <c r="AQ67" s="4">
        <v>7.7692711505056179E-3</v>
      </c>
      <c r="AR67" s="4">
        <v>8.5192729092492727E-3</v>
      </c>
      <c r="AS67" s="4">
        <v>9.1507996552515798E-3</v>
      </c>
      <c r="AT67" s="4">
        <v>9.225782506328278E-3</v>
      </c>
      <c r="AU67" s="4">
        <v>8.8025411441876675E-3</v>
      </c>
      <c r="AV67" s="4">
        <v>8.1568065479739275E-3</v>
      </c>
      <c r="AW67" s="4">
        <v>1.1545406443431674E-2</v>
      </c>
      <c r="AX67" s="4">
        <v>2.4903643821774235E-2</v>
      </c>
      <c r="AY67" s="4">
        <v>4.0166569205013665E-2</v>
      </c>
      <c r="AZ67" s="4">
        <v>4.8825154427855441E-2</v>
      </c>
      <c r="BA67" s="4">
        <v>3.9934849834066984E-2</v>
      </c>
      <c r="BB67" s="4">
        <v>2.1371702099336455E-2</v>
      </c>
      <c r="BC67" s="4">
        <v>0</v>
      </c>
      <c r="BD67" s="4">
        <v>0</v>
      </c>
      <c r="BE67" s="4">
        <v>0</v>
      </c>
      <c r="BF67" s="4">
        <v>0</v>
      </c>
    </row>
    <row r="68" spans="1:58" ht="13.25" x14ac:dyDescent="0.25">
      <c r="A68" s="5">
        <v>2086</v>
      </c>
      <c r="B68" s="4">
        <v>0</v>
      </c>
      <c r="C68" s="4">
        <v>3.9567864795843309E-3</v>
      </c>
      <c r="D68" s="4">
        <v>9.7284238722108417E-3</v>
      </c>
      <c r="E68" s="4">
        <v>1.3835050354031065E-2</v>
      </c>
      <c r="F68" s="4">
        <v>1.6760185727095499E-2</v>
      </c>
      <c r="G68" s="4">
        <v>1.8818351071542897E-2</v>
      </c>
      <c r="H68" s="4">
        <v>2.1120667876671276E-2</v>
      </c>
      <c r="I68" s="4">
        <v>2.2159341578987479E-2</v>
      </c>
      <c r="J68" s="4">
        <v>2.1641606053529661E-2</v>
      </c>
      <c r="K68" s="4">
        <v>1.9510931604057112E-2</v>
      </c>
      <c r="L68" s="4">
        <v>1.7164638876112758E-2</v>
      </c>
      <c r="M68" s="4">
        <v>1.5350355118549718E-2</v>
      </c>
      <c r="N68" s="4">
        <v>1.4714423432407106E-2</v>
      </c>
      <c r="O68" s="4">
        <v>1.4784649154368596E-2</v>
      </c>
      <c r="P68" s="4">
        <v>1.5202635323829806E-2</v>
      </c>
      <c r="Q68" s="4">
        <v>1.5560823158422036E-2</v>
      </c>
      <c r="R68" s="4">
        <v>1.5613179234319263E-2</v>
      </c>
      <c r="S68" s="4">
        <v>1.5256829820514342E-2</v>
      </c>
      <c r="T68" s="4">
        <v>1.4437737541868502E-2</v>
      </c>
      <c r="U68" s="4">
        <v>1.3707098976778326E-2</v>
      </c>
      <c r="V68" s="4">
        <v>1.2945744402379458E-2</v>
      </c>
      <c r="W68" s="4">
        <v>1.2405969671221102E-2</v>
      </c>
      <c r="X68" s="4">
        <v>1.1765011351536762E-2</v>
      </c>
      <c r="Y68" s="4">
        <v>1.1186764813734474E-2</v>
      </c>
      <c r="Z68" s="4">
        <v>1.0326020879043912E-2</v>
      </c>
      <c r="AA68" s="4">
        <v>9.5393972678175926E-3</v>
      </c>
      <c r="AB68" s="4">
        <v>8.6548252744470637E-3</v>
      </c>
      <c r="AC68" s="4">
        <v>8.2336937764109809E-3</v>
      </c>
      <c r="AD68" s="4">
        <v>8.0310177462621889E-3</v>
      </c>
      <c r="AE68" s="4">
        <v>7.8272659197056033E-3</v>
      </c>
      <c r="AF68" s="4">
        <v>7.7182314098354129E-3</v>
      </c>
      <c r="AG68" s="4">
        <v>7.2474436688335217E-3</v>
      </c>
      <c r="AH68" s="4">
        <v>7.0492893882249811E-3</v>
      </c>
      <c r="AI68" s="4">
        <v>6.6754670688787239E-3</v>
      </c>
      <c r="AJ68" s="4">
        <v>6.8366655393088741E-3</v>
      </c>
      <c r="AK68" s="4">
        <v>6.923778874278223E-3</v>
      </c>
      <c r="AL68" s="4">
        <v>7.0576614814971128E-3</v>
      </c>
      <c r="AM68" s="4">
        <v>7.0711751901093379E-3</v>
      </c>
      <c r="AN68" s="4">
        <v>7.2793616917322243E-3</v>
      </c>
      <c r="AO68" s="4">
        <v>7.2788320624285006E-3</v>
      </c>
      <c r="AP68" s="4">
        <v>7.3977166207055186E-3</v>
      </c>
      <c r="AQ68" s="4">
        <v>7.7692711505056179E-3</v>
      </c>
      <c r="AR68" s="4">
        <v>8.5192729092492727E-3</v>
      </c>
      <c r="AS68" s="4">
        <v>9.1507996552515798E-3</v>
      </c>
      <c r="AT68" s="4">
        <v>9.225782506328278E-3</v>
      </c>
      <c r="AU68" s="4">
        <v>8.8025411441876675E-3</v>
      </c>
      <c r="AV68" s="4">
        <v>8.1568065479739275E-3</v>
      </c>
      <c r="AW68" s="4">
        <v>1.1545406443431674E-2</v>
      </c>
      <c r="AX68" s="4">
        <v>2.4903643821774235E-2</v>
      </c>
      <c r="AY68" s="4">
        <v>4.0166569205013665E-2</v>
      </c>
      <c r="AZ68" s="4">
        <v>4.8825154427855441E-2</v>
      </c>
      <c r="BA68" s="4">
        <v>3.9934849834066984E-2</v>
      </c>
      <c r="BB68" s="4">
        <v>2.1371702099336455E-2</v>
      </c>
      <c r="BC68" s="4">
        <v>0</v>
      </c>
      <c r="BD68" s="4">
        <v>0</v>
      </c>
      <c r="BE68" s="4">
        <v>0</v>
      </c>
      <c r="BF68" s="4">
        <v>0</v>
      </c>
    </row>
    <row r="69" spans="1:58" ht="13.25" x14ac:dyDescent="0.25">
      <c r="A69" s="5">
        <v>2087</v>
      </c>
      <c r="B69" s="4">
        <v>0</v>
      </c>
      <c r="C69" s="4">
        <v>3.9567864795843309E-3</v>
      </c>
      <c r="D69" s="4">
        <v>9.7284238722108417E-3</v>
      </c>
      <c r="E69" s="4">
        <v>1.3835050354031065E-2</v>
      </c>
      <c r="F69" s="4">
        <v>1.6760185727095499E-2</v>
      </c>
      <c r="G69" s="4">
        <v>1.8818351071542897E-2</v>
      </c>
      <c r="H69" s="4">
        <v>2.1120667876671276E-2</v>
      </c>
      <c r="I69" s="4">
        <v>2.2159341578987479E-2</v>
      </c>
      <c r="J69" s="4">
        <v>2.1641606053529661E-2</v>
      </c>
      <c r="K69" s="4">
        <v>1.9510931604057112E-2</v>
      </c>
      <c r="L69" s="4">
        <v>1.7164638876112758E-2</v>
      </c>
      <c r="M69" s="4">
        <v>1.5350355118549718E-2</v>
      </c>
      <c r="N69" s="4">
        <v>1.4714423432407106E-2</v>
      </c>
      <c r="O69" s="4">
        <v>1.4784649154368596E-2</v>
      </c>
      <c r="P69" s="4">
        <v>1.5202635323829806E-2</v>
      </c>
      <c r="Q69" s="4">
        <v>1.5560823158422036E-2</v>
      </c>
      <c r="R69" s="4">
        <v>1.5613179234319263E-2</v>
      </c>
      <c r="S69" s="4">
        <v>1.5256829820514342E-2</v>
      </c>
      <c r="T69" s="4">
        <v>1.4437737541868502E-2</v>
      </c>
      <c r="U69" s="4">
        <v>1.3707098976778326E-2</v>
      </c>
      <c r="V69" s="4">
        <v>1.2945744402379458E-2</v>
      </c>
      <c r="W69" s="4">
        <v>1.2405969671221102E-2</v>
      </c>
      <c r="X69" s="4">
        <v>1.1765011351536762E-2</v>
      </c>
      <c r="Y69" s="4">
        <v>1.1186764813734474E-2</v>
      </c>
      <c r="Z69" s="4">
        <v>1.0326020879043912E-2</v>
      </c>
      <c r="AA69" s="4">
        <v>9.5393972678175926E-3</v>
      </c>
      <c r="AB69" s="4">
        <v>8.6548252744470637E-3</v>
      </c>
      <c r="AC69" s="4">
        <v>8.2336937764109809E-3</v>
      </c>
      <c r="AD69" s="4">
        <v>8.0310177462621889E-3</v>
      </c>
      <c r="AE69" s="4">
        <v>7.8272659197056033E-3</v>
      </c>
      <c r="AF69" s="4">
        <v>7.7182314098354129E-3</v>
      </c>
      <c r="AG69" s="4">
        <v>7.2474436688335217E-3</v>
      </c>
      <c r="AH69" s="4">
        <v>7.0492893882249811E-3</v>
      </c>
      <c r="AI69" s="4">
        <v>6.6754670688787239E-3</v>
      </c>
      <c r="AJ69" s="4">
        <v>6.8366655393088741E-3</v>
      </c>
      <c r="AK69" s="4">
        <v>6.923778874278223E-3</v>
      </c>
      <c r="AL69" s="4">
        <v>7.0576614814971128E-3</v>
      </c>
      <c r="AM69" s="4">
        <v>7.0711751901093379E-3</v>
      </c>
      <c r="AN69" s="4">
        <v>7.2793616917322243E-3</v>
      </c>
      <c r="AO69" s="4">
        <v>7.2788320624285006E-3</v>
      </c>
      <c r="AP69" s="4">
        <v>7.3977166207055186E-3</v>
      </c>
      <c r="AQ69" s="4">
        <v>7.7692711505056179E-3</v>
      </c>
      <c r="AR69" s="4">
        <v>8.5192729092492727E-3</v>
      </c>
      <c r="AS69" s="4">
        <v>9.1507996552515798E-3</v>
      </c>
      <c r="AT69" s="4">
        <v>9.225782506328278E-3</v>
      </c>
      <c r="AU69" s="4">
        <v>8.8025411441876675E-3</v>
      </c>
      <c r="AV69" s="4">
        <v>8.1568065479739275E-3</v>
      </c>
      <c r="AW69" s="4">
        <v>1.1545406443431674E-2</v>
      </c>
      <c r="AX69" s="4">
        <v>2.4903643821774235E-2</v>
      </c>
      <c r="AY69" s="4">
        <v>4.0166569205013665E-2</v>
      </c>
      <c r="AZ69" s="4">
        <v>4.8825154427855441E-2</v>
      </c>
      <c r="BA69" s="4">
        <v>3.9934849834066984E-2</v>
      </c>
      <c r="BB69" s="4">
        <v>2.1371702099336455E-2</v>
      </c>
      <c r="BC69" s="4">
        <v>0</v>
      </c>
      <c r="BD69" s="4">
        <v>0</v>
      </c>
      <c r="BE69" s="4">
        <v>0</v>
      </c>
      <c r="BF69" s="4">
        <v>0</v>
      </c>
    </row>
    <row r="70" spans="1:58" ht="13.25" x14ac:dyDescent="0.25">
      <c r="A70" s="5">
        <v>2088</v>
      </c>
      <c r="B70" s="4">
        <v>0</v>
      </c>
      <c r="C70" s="4">
        <v>3.9567864795843309E-3</v>
      </c>
      <c r="D70" s="4">
        <v>9.7284238722108417E-3</v>
      </c>
      <c r="E70" s="4">
        <v>1.3835050354031065E-2</v>
      </c>
      <c r="F70" s="4">
        <v>1.6760185727095499E-2</v>
      </c>
      <c r="G70" s="4">
        <v>1.8818351071542897E-2</v>
      </c>
      <c r="H70" s="4">
        <v>2.1120667876671276E-2</v>
      </c>
      <c r="I70" s="4">
        <v>2.2159341578987479E-2</v>
      </c>
      <c r="J70" s="4">
        <v>2.1641606053529661E-2</v>
      </c>
      <c r="K70" s="4">
        <v>1.9510931604057112E-2</v>
      </c>
      <c r="L70" s="4">
        <v>1.7164638876112758E-2</v>
      </c>
      <c r="M70" s="4">
        <v>1.5350355118549718E-2</v>
      </c>
      <c r="N70" s="4">
        <v>1.4714423432407106E-2</v>
      </c>
      <c r="O70" s="4">
        <v>1.4784649154368596E-2</v>
      </c>
      <c r="P70" s="4">
        <v>1.5202635323829806E-2</v>
      </c>
      <c r="Q70" s="4">
        <v>1.5560823158422036E-2</v>
      </c>
      <c r="R70" s="4">
        <v>1.5613179234319263E-2</v>
      </c>
      <c r="S70" s="4">
        <v>1.5256829820514342E-2</v>
      </c>
      <c r="T70" s="4">
        <v>1.4437737541868502E-2</v>
      </c>
      <c r="U70" s="4">
        <v>1.3707098976778326E-2</v>
      </c>
      <c r="V70" s="4">
        <v>1.2945744402379458E-2</v>
      </c>
      <c r="W70" s="4">
        <v>1.2405969671221102E-2</v>
      </c>
      <c r="X70" s="4">
        <v>1.1765011351536762E-2</v>
      </c>
      <c r="Y70" s="4">
        <v>1.1186764813734474E-2</v>
      </c>
      <c r="Z70" s="4">
        <v>1.0326020879043912E-2</v>
      </c>
      <c r="AA70" s="4">
        <v>9.5393972678175926E-3</v>
      </c>
      <c r="AB70" s="4">
        <v>8.6548252744470637E-3</v>
      </c>
      <c r="AC70" s="4">
        <v>8.2336937764109809E-3</v>
      </c>
      <c r="AD70" s="4">
        <v>8.0310177462621889E-3</v>
      </c>
      <c r="AE70" s="4">
        <v>7.8272659197056033E-3</v>
      </c>
      <c r="AF70" s="4">
        <v>7.7182314098354129E-3</v>
      </c>
      <c r="AG70" s="4">
        <v>7.2474436688335217E-3</v>
      </c>
      <c r="AH70" s="4">
        <v>7.0492893882249811E-3</v>
      </c>
      <c r="AI70" s="4">
        <v>6.6754670688787239E-3</v>
      </c>
      <c r="AJ70" s="4">
        <v>6.8366655393088741E-3</v>
      </c>
      <c r="AK70" s="4">
        <v>6.923778874278223E-3</v>
      </c>
      <c r="AL70" s="4">
        <v>7.0576614814971128E-3</v>
      </c>
      <c r="AM70" s="4">
        <v>7.0711751901093379E-3</v>
      </c>
      <c r="AN70" s="4">
        <v>7.2793616917322243E-3</v>
      </c>
      <c r="AO70" s="4">
        <v>7.2788320624285006E-3</v>
      </c>
      <c r="AP70" s="4">
        <v>7.3977166207055186E-3</v>
      </c>
      <c r="AQ70" s="4">
        <v>7.7692711505056179E-3</v>
      </c>
      <c r="AR70" s="4">
        <v>8.5192729092492727E-3</v>
      </c>
      <c r="AS70" s="4">
        <v>9.1507996552515798E-3</v>
      </c>
      <c r="AT70" s="4">
        <v>9.225782506328278E-3</v>
      </c>
      <c r="AU70" s="4">
        <v>8.8025411441876675E-3</v>
      </c>
      <c r="AV70" s="4">
        <v>8.1568065479739275E-3</v>
      </c>
      <c r="AW70" s="4">
        <v>1.1545406443431674E-2</v>
      </c>
      <c r="AX70" s="4">
        <v>2.4903643821774235E-2</v>
      </c>
      <c r="AY70" s="4">
        <v>4.0166569205013665E-2</v>
      </c>
      <c r="AZ70" s="4">
        <v>4.8825154427855441E-2</v>
      </c>
      <c r="BA70" s="4">
        <v>3.9934849834066984E-2</v>
      </c>
      <c r="BB70" s="4">
        <v>2.1371702099336455E-2</v>
      </c>
      <c r="BC70" s="4">
        <v>0</v>
      </c>
      <c r="BD70" s="4">
        <v>0</v>
      </c>
      <c r="BE70" s="4">
        <v>0</v>
      </c>
      <c r="BF70" s="4">
        <v>0</v>
      </c>
    </row>
    <row r="71" spans="1:58" ht="13.25" x14ac:dyDescent="0.25">
      <c r="A71" s="5">
        <v>2089</v>
      </c>
      <c r="B71" s="4">
        <v>0</v>
      </c>
      <c r="C71" s="4">
        <v>3.9567864795843309E-3</v>
      </c>
      <c r="D71" s="4">
        <v>9.7284238722108417E-3</v>
      </c>
      <c r="E71" s="4">
        <v>1.3835050354031065E-2</v>
      </c>
      <c r="F71" s="4">
        <v>1.6760185727095499E-2</v>
      </c>
      <c r="G71" s="4">
        <v>1.8818351071542897E-2</v>
      </c>
      <c r="H71" s="4">
        <v>2.1120667876671276E-2</v>
      </c>
      <c r="I71" s="4">
        <v>2.2159341578987479E-2</v>
      </c>
      <c r="J71" s="4">
        <v>2.1641606053529661E-2</v>
      </c>
      <c r="K71" s="4">
        <v>1.9510931604057112E-2</v>
      </c>
      <c r="L71" s="4">
        <v>1.7164638876112758E-2</v>
      </c>
      <c r="M71" s="4">
        <v>1.5350355118549718E-2</v>
      </c>
      <c r="N71" s="4">
        <v>1.4714423432407106E-2</v>
      </c>
      <c r="O71" s="4">
        <v>1.4784649154368596E-2</v>
      </c>
      <c r="P71" s="4">
        <v>1.5202635323829806E-2</v>
      </c>
      <c r="Q71" s="4">
        <v>1.5560823158422036E-2</v>
      </c>
      <c r="R71" s="4">
        <v>1.5613179234319263E-2</v>
      </c>
      <c r="S71" s="4">
        <v>1.5256829820514342E-2</v>
      </c>
      <c r="T71" s="4">
        <v>1.4437737541868502E-2</v>
      </c>
      <c r="U71" s="4">
        <v>1.3707098976778326E-2</v>
      </c>
      <c r="V71" s="4">
        <v>1.2945744402379458E-2</v>
      </c>
      <c r="W71" s="4">
        <v>1.2405969671221102E-2</v>
      </c>
      <c r="X71" s="4">
        <v>1.1765011351536762E-2</v>
      </c>
      <c r="Y71" s="4">
        <v>1.1186764813734474E-2</v>
      </c>
      <c r="Z71" s="4">
        <v>1.0326020879043912E-2</v>
      </c>
      <c r="AA71" s="4">
        <v>9.5393972678175926E-3</v>
      </c>
      <c r="AB71" s="4">
        <v>8.6548252744470637E-3</v>
      </c>
      <c r="AC71" s="4">
        <v>8.2336937764109809E-3</v>
      </c>
      <c r="AD71" s="4">
        <v>8.0310177462621889E-3</v>
      </c>
      <c r="AE71" s="4">
        <v>7.8272659197056033E-3</v>
      </c>
      <c r="AF71" s="4">
        <v>7.7182314098354129E-3</v>
      </c>
      <c r="AG71" s="4">
        <v>7.2474436688335217E-3</v>
      </c>
      <c r="AH71" s="4">
        <v>7.0492893882249811E-3</v>
      </c>
      <c r="AI71" s="4">
        <v>6.6754670688787239E-3</v>
      </c>
      <c r="AJ71" s="4">
        <v>6.8366655393088741E-3</v>
      </c>
      <c r="AK71" s="4">
        <v>6.923778874278223E-3</v>
      </c>
      <c r="AL71" s="4">
        <v>7.0576614814971128E-3</v>
      </c>
      <c r="AM71" s="4">
        <v>7.0711751901093379E-3</v>
      </c>
      <c r="AN71" s="4">
        <v>7.2793616917322243E-3</v>
      </c>
      <c r="AO71" s="4">
        <v>7.2788320624285006E-3</v>
      </c>
      <c r="AP71" s="4">
        <v>7.3977166207055186E-3</v>
      </c>
      <c r="AQ71" s="4">
        <v>7.7692711505056179E-3</v>
      </c>
      <c r="AR71" s="4">
        <v>8.5192729092492727E-3</v>
      </c>
      <c r="AS71" s="4">
        <v>9.1507996552515798E-3</v>
      </c>
      <c r="AT71" s="4">
        <v>9.225782506328278E-3</v>
      </c>
      <c r="AU71" s="4">
        <v>8.8025411441876675E-3</v>
      </c>
      <c r="AV71" s="4">
        <v>8.1568065479739275E-3</v>
      </c>
      <c r="AW71" s="4">
        <v>1.1545406443431674E-2</v>
      </c>
      <c r="AX71" s="4">
        <v>2.4903643821774235E-2</v>
      </c>
      <c r="AY71" s="4">
        <v>4.0166569205013665E-2</v>
      </c>
      <c r="AZ71" s="4">
        <v>4.8825154427855441E-2</v>
      </c>
      <c r="BA71" s="4">
        <v>3.9934849834066984E-2</v>
      </c>
      <c r="BB71" s="4">
        <v>2.1371702099336455E-2</v>
      </c>
      <c r="BC71" s="4">
        <v>0</v>
      </c>
      <c r="BD71" s="4">
        <v>0</v>
      </c>
      <c r="BE71" s="4">
        <v>0</v>
      </c>
      <c r="BF71" s="4">
        <v>0</v>
      </c>
    </row>
    <row r="72" spans="1:58" ht="13.25" x14ac:dyDescent="0.25">
      <c r="A72" s="5">
        <v>2090</v>
      </c>
      <c r="B72" s="4">
        <v>0</v>
      </c>
      <c r="C72" s="4">
        <v>3.9567864795843309E-3</v>
      </c>
      <c r="D72" s="4">
        <v>9.7284238722108417E-3</v>
      </c>
      <c r="E72" s="4">
        <v>1.3835050354031065E-2</v>
      </c>
      <c r="F72" s="4">
        <v>1.6760185727095499E-2</v>
      </c>
      <c r="G72" s="4">
        <v>1.8818351071542897E-2</v>
      </c>
      <c r="H72" s="4">
        <v>2.1120667876671276E-2</v>
      </c>
      <c r="I72" s="4">
        <v>2.2159341578987479E-2</v>
      </c>
      <c r="J72" s="4">
        <v>2.1641606053529661E-2</v>
      </c>
      <c r="K72" s="4">
        <v>1.9510931604057112E-2</v>
      </c>
      <c r="L72" s="4">
        <v>1.7164638876112758E-2</v>
      </c>
      <c r="M72" s="4">
        <v>1.5350355118549718E-2</v>
      </c>
      <c r="N72" s="4">
        <v>1.4714423432407106E-2</v>
      </c>
      <c r="O72" s="4">
        <v>1.4784649154368596E-2</v>
      </c>
      <c r="P72" s="4">
        <v>1.5202635323829806E-2</v>
      </c>
      <c r="Q72" s="4">
        <v>1.5560823158422036E-2</v>
      </c>
      <c r="R72" s="4">
        <v>1.5613179234319263E-2</v>
      </c>
      <c r="S72" s="4">
        <v>1.5256829820514342E-2</v>
      </c>
      <c r="T72" s="4">
        <v>1.4437737541868502E-2</v>
      </c>
      <c r="U72" s="4">
        <v>1.3707098976778326E-2</v>
      </c>
      <c r="V72" s="4">
        <v>1.2945744402379458E-2</v>
      </c>
      <c r="W72" s="4">
        <v>1.2405969671221102E-2</v>
      </c>
      <c r="X72" s="4">
        <v>1.1765011351536762E-2</v>
      </c>
      <c r="Y72" s="4">
        <v>1.1186764813734474E-2</v>
      </c>
      <c r="Z72" s="4">
        <v>1.0326020879043912E-2</v>
      </c>
      <c r="AA72" s="4">
        <v>9.5393972678175926E-3</v>
      </c>
      <c r="AB72" s="4">
        <v>8.6548252744470637E-3</v>
      </c>
      <c r="AC72" s="4">
        <v>8.2336937764109809E-3</v>
      </c>
      <c r="AD72" s="4">
        <v>8.0310177462621889E-3</v>
      </c>
      <c r="AE72" s="4">
        <v>7.8272659197056033E-3</v>
      </c>
      <c r="AF72" s="4">
        <v>7.7182314098354129E-3</v>
      </c>
      <c r="AG72" s="4">
        <v>7.2474436688335217E-3</v>
      </c>
      <c r="AH72" s="4">
        <v>7.0492893882249811E-3</v>
      </c>
      <c r="AI72" s="4">
        <v>6.6754670688787239E-3</v>
      </c>
      <c r="AJ72" s="4">
        <v>6.8366655393088741E-3</v>
      </c>
      <c r="AK72" s="4">
        <v>6.923778874278223E-3</v>
      </c>
      <c r="AL72" s="4">
        <v>7.0576614814971128E-3</v>
      </c>
      <c r="AM72" s="4">
        <v>7.0711751901093379E-3</v>
      </c>
      <c r="AN72" s="4">
        <v>7.2793616917322243E-3</v>
      </c>
      <c r="AO72" s="4">
        <v>7.2788320624285006E-3</v>
      </c>
      <c r="AP72" s="4">
        <v>7.3977166207055186E-3</v>
      </c>
      <c r="AQ72" s="4">
        <v>7.7692711505056179E-3</v>
      </c>
      <c r="AR72" s="4">
        <v>8.5192729092492727E-3</v>
      </c>
      <c r="AS72" s="4">
        <v>9.1507996552515798E-3</v>
      </c>
      <c r="AT72" s="4">
        <v>9.225782506328278E-3</v>
      </c>
      <c r="AU72" s="4">
        <v>8.8025411441876675E-3</v>
      </c>
      <c r="AV72" s="4">
        <v>8.1568065479739275E-3</v>
      </c>
      <c r="AW72" s="4">
        <v>1.1545406443431674E-2</v>
      </c>
      <c r="AX72" s="4">
        <v>2.4903643821774235E-2</v>
      </c>
      <c r="AY72" s="4">
        <v>4.0166569205013665E-2</v>
      </c>
      <c r="AZ72" s="4">
        <v>4.8825154427855441E-2</v>
      </c>
      <c r="BA72" s="4">
        <v>3.9934849834066984E-2</v>
      </c>
      <c r="BB72" s="4">
        <v>2.1371702099336455E-2</v>
      </c>
      <c r="BC72" s="4">
        <v>0</v>
      </c>
      <c r="BD72" s="4">
        <v>0</v>
      </c>
      <c r="BE72" s="4">
        <v>0</v>
      </c>
      <c r="BF72" s="4">
        <v>0</v>
      </c>
    </row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C72"/>
  <sheetViews>
    <sheetView showGridLines="0" workbookViewId="0">
      <selection activeCell="A2" sqref="A2"/>
    </sheetView>
  </sheetViews>
  <sheetFormatPr defaultColWidth="8.90625" defaultRowHeight="12.5" x14ac:dyDescent="0.25"/>
  <cols>
    <col min="1" max="3" width="13" style="4" customWidth="1"/>
    <col min="4" max="16384" width="8.90625" style="4"/>
  </cols>
  <sheetData>
    <row r="2" spans="1:3" ht="13" x14ac:dyDescent="0.3">
      <c r="A2" s="6" t="s">
        <v>38</v>
      </c>
    </row>
    <row r="5" spans="1:3" ht="25" x14ac:dyDescent="0.25">
      <c r="A5" s="5" t="s">
        <v>39</v>
      </c>
      <c r="B5" s="7" t="s">
        <v>55</v>
      </c>
      <c r="C5" s="7" t="s">
        <v>56</v>
      </c>
    </row>
    <row r="6" spans="1:3" ht="15" x14ac:dyDescent="0.25">
      <c r="A6" s="5">
        <v>2024</v>
      </c>
      <c r="B6" s="3">
        <v>7212780694.8856878</v>
      </c>
      <c r="C6" s="3">
        <v>23149999999.999996</v>
      </c>
    </row>
    <row r="7" spans="1:3" ht="15" x14ac:dyDescent="0.25">
      <c r="A7" s="5">
        <v>2025</v>
      </c>
      <c r="B7" s="3">
        <v>7449139856.9392023</v>
      </c>
      <c r="C7" s="3">
        <v>24539000000.00008</v>
      </c>
    </row>
    <row r="8" spans="1:3" ht="15" x14ac:dyDescent="0.25">
      <c r="A8" s="5">
        <v>2026</v>
      </c>
      <c r="B8" s="3">
        <v>7677140506.4591541</v>
      </c>
      <c r="C8" s="3">
        <v>25765949900.358727</v>
      </c>
    </row>
    <row r="9" spans="1:3" ht="15" x14ac:dyDescent="0.25">
      <c r="A9" s="5">
        <v>2027</v>
      </c>
      <c r="B9" s="3">
        <v>7933186578.2483101</v>
      </c>
      <c r="C9" s="3">
        <v>26925417646.292408</v>
      </c>
    </row>
    <row r="10" spans="1:3" ht="15" x14ac:dyDescent="0.25">
      <c r="A10" s="5">
        <v>2028</v>
      </c>
      <c r="B10" s="3">
        <v>8243561079.7892418</v>
      </c>
      <c r="C10" s="3">
        <v>27733040277.777451</v>
      </c>
    </row>
    <row r="11" spans="1:3" ht="15" x14ac:dyDescent="0.25">
      <c r="A11" s="5">
        <v>2029</v>
      </c>
      <c r="B11" s="3">
        <v>8561492557.5911703</v>
      </c>
      <c r="C11" s="3">
        <v>28491994930.451618</v>
      </c>
    </row>
    <row r="12" spans="1:3" ht="15" x14ac:dyDescent="0.25">
      <c r="A12" s="5">
        <v>2030</v>
      </c>
      <c r="B12" s="3">
        <v>8862721176.5650558</v>
      </c>
      <c r="C12" s="3">
        <v>29279054375.117809</v>
      </c>
    </row>
    <row r="13" spans="1:3" ht="15" x14ac:dyDescent="0.25">
      <c r="A13" s="5">
        <v>2031</v>
      </c>
      <c r="B13" s="3">
        <v>9161550359.0431824</v>
      </c>
      <c r="C13" s="3">
        <v>30068075194.01482</v>
      </c>
    </row>
    <row r="14" spans="1:3" ht="15" x14ac:dyDescent="0.25">
      <c r="A14" s="5">
        <v>2032</v>
      </c>
      <c r="B14" s="3">
        <v>9441239084.8252563</v>
      </c>
      <c r="C14" s="3">
        <v>30866016735.137501</v>
      </c>
    </row>
    <row r="15" spans="1:3" ht="15" x14ac:dyDescent="0.25">
      <c r="A15" s="5">
        <v>2033</v>
      </c>
      <c r="B15" s="3">
        <v>9724476812.743288</v>
      </c>
      <c r="C15" s="3">
        <v>31665664396.524307</v>
      </c>
    </row>
    <row r="16" spans="1:3" ht="15" x14ac:dyDescent="0.25">
      <c r="A16" s="5">
        <v>2034</v>
      </c>
      <c r="B16" s="3">
        <v>10001779400.431086</v>
      </c>
      <c r="C16" s="3">
        <v>32490471422.908092</v>
      </c>
    </row>
    <row r="17" spans="1:3" ht="15" x14ac:dyDescent="0.25">
      <c r="A17" s="5">
        <v>2035</v>
      </c>
      <c r="B17" s="3">
        <v>10264714981.247721</v>
      </c>
      <c r="C17" s="3">
        <v>33309994941.893444</v>
      </c>
    </row>
    <row r="18" spans="1:3" ht="15" x14ac:dyDescent="0.25">
      <c r="A18" s="5">
        <v>2036</v>
      </c>
      <c r="B18" s="3">
        <v>10541872067.638325</v>
      </c>
      <c r="C18" s="3">
        <v>34154634898.723259</v>
      </c>
    </row>
    <row r="19" spans="1:3" ht="15" x14ac:dyDescent="0.25">
      <c r="A19" s="5">
        <v>2037</v>
      </c>
      <c r="B19" s="3">
        <v>10846914749.964666</v>
      </c>
      <c r="C19" s="3">
        <v>35081247251.046265</v>
      </c>
    </row>
    <row r="20" spans="1:3" ht="15" x14ac:dyDescent="0.25">
      <c r="A20" s="5">
        <v>2038</v>
      </c>
      <c r="B20" s="3">
        <v>11164279327.214989</v>
      </c>
      <c r="C20" s="3">
        <v>36019368463.54731</v>
      </c>
    </row>
    <row r="21" spans="1:3" ht="15" x14ac:dyDescent="0.25">
      <c r="A21" s="5">
        <v>2039</v>
      </c>
      <c r="B21" s="3">
        <v>11464036577.68792</v>
      </c>
      <c r="C21" s="3">
        <v>37062170435.111801</v>
      </c>
    </row>
    <row r="22" spans="1:3" ht="15" x14ac:dyDescent="0.25">
      <c r="A22" s="5">
        <v>2040</v>
      </c>
      <c r="B22" s="3">
        <v>11797075777.15432</v>
      </c>
      <c r="C22" s="3">
        <v>38066130710.507561</v>
      </c>
    </row>
    <row r="23" spans="1:3" x14ac:dyDescent="0.25">
      <c r="A23" s="5">
        <v>2041</v>
      </c>
      <c r="B23" s="3">
        <v>12158510432.158674</v>
      </c>
      <c r="C23" s="3">
        <v>39081973358.834648</v>
      </c>
    </row>
    <row r="24" spans="1:3" x14ac:dyDescent="0.25">
      <c r="A24" s="5">
        <v>2042</v>
      </c>
      <c r="B24" s="3">
        <v>12542057636.176905</v>
      </c>
      <c r="C24" s="3">
        <v>40057953347.974625</v>
      </c>
    </row>
    <row r="25" spans="1:3" x14ac:dyDescent="0.25">
      <c r="A25" s="5">
        <v>2043</v>
      </c>
      <c r="B25" s="3">
        <v>12929868722.353991</v>
      </c>
      <c r="C25" s="3">
        <v>41007805858.215355</v>
      </c>
    </row>
    <row r="26" spans="1:3" x14ac:dyDescent="0.25">
      <c r="A26" s="5">
        <v>2044</v>
      </c>
      <c r="B26" s="3">
        <v>13323049756.897909</v>
      </c>
      <c r="C26" s="3">
        <v>42025917802.708107</v>
      </c>
    </row>
    <row r="27" spans="1:3" x14ac:dyDescent="0.25">
      <c r="A27" s="5">
        <v>2045</v>
      </c>
      <c r="B27" s="3">
        <v>13739010592.94146</v>
      </c>
      <c r="C27" s="3">
        <v>43050932067.261841</v>
      </c>
    </row>
    <row r="28" spans="1:3" x14ac:dyDescent="0.25">
      <c r="A28" s="5">
        <v>2046</v>
      </c>
      <c r="B28" s="3">
        <v>14169836651.890551</v>
      </c>
      <c r="C28" s="3">
        <v>44113271688.65937</v>
      </c>
    </row>
    <row r="29" spans="1:3" x14ac:dyDescent="0.25">
      <c r="A29" s="5">
        <v>2047</v>
      </c>
      <c r="B29" s="3">
        <v>14618101691.142162</v>
      </c>
      <c r="C29" s="3">
        <v>45148830478.925797</v>
      </c>
    </row>
    <row r="30" spans="1:3" x14ac:dyDescent="0.25">
      <c r="A30" s="5">
        <v>2048</v>
      </c>
      <c r="B30" s="3">
        <v>15054156852.172338</v>
      </c>
      <c r="C30" s="3">
        <v>46330698899.676559</v>
      </c>
    </row>
    <row r="31" spans="1:3" x14ac:dyDescent="0.25">
      <c r="A31" s="5">
        <v>2049</v>
      </c>
      <c r="B31" s="3">
        <v>15573475363.595743</v>
      </c>
      <c r="C31" s="3">
        <v>47456151155.123421</v>
      </c>
    </row>
    <row r="32" spans="1:3" x14ac:dyDescent="0.25">
      <c r="A32" s="5">
        <v>2050</v>
      </c>
      <c r="B32" s="3">
        <v>16124209171.48093</v>
      </c>
      <c r="C32" s="3">
        <v>48648062032.857765</v>
      </c>
    </row>
    <row r="33" spans="1:3" x14ac:dyDescent="0.25">
      <c r="A33" s="5">
        <v>2051</v>
      </c>
      <c r="B33" s="3">
        <v>16704745156.18889</v>
      </c>
      <c r="C33" s="3">
        <v>49846075983.217186</v>
      </c>
    </row>
    <row r="34" spans="1:3" x14ac:dyDescent="0.25">
      <c r="A34" s="5">
        <v>2052</v>
      </c>
      <c r="B34" s="3">
        <v>17303081837.964935</v>
      </c>
      <c r="C34" s="3">
        <v>51091318380.27092</v>
      </c>
    </row>
    <row r="35" spans="1:3" x14ac:dyDescent="0.25">
      <c r="A35" s="5">
        <v>2053</v>
      </c>
      <c r="B35" s="3">
        <v>17925792739.950146</v>
      </c>
      <c r="C35" s="3">
        <v>52378171415.651382</v>
      </c>
    </row>
    <row r="36" spans="1:3" x14ac:dyDescent="0.25">
      <c r="A36" s="5">
        <v>2054</v>
      </c>
      <c r="B36" s="3">
        <v>18572706754.508705</v>
      </c>
      <c r="C36" s="3">
        <v>53708311043.630043</v>
      </c>
    </row>
    <row r="37" spans="1:3" x14ac:dyDescent="0.25">
      <c r="A37" s="5">
        <v>2055</v>
      </c>
      <c r="B37" s="3">
        <v>19247333287.180664</v>
      </c>
      <c r="C37" s="3">
        <v>55097229168.086838</v>
      </c>
    </row>
    <row r="38" spans="1:3" x14ac:dyDescent="0.25">
      <c r="A38" s="5">
        <v>2056</v>
      </c>
      <c r="B38" s="3">
        <v>19944808702.42028</v>
      </c>
      <c r="C38" s="3">
        <v>56548251796.835258</v>
      </c>
    </row>
    <row r="39" spans="1:3" x14ac:dyDescent="0.25">
      <c r="A39" s="5">
        <v>2057</v>
      </c>
      <c r="B39" s="3">
        <v>20651760456.877728</v>
      </c>
      <c r="C39" s="3">
        <v>58076967401.348824</v>
      </c>
    </row>
    <row r="40" spans="1:3" x14ac:dyDescent="0.25">
      <c r="A40" s="5">
        <v>2058</v>
      </c>
      <c r="B40" s="3">
        <v>21422869613.659065</v>
      </c>
      <c r="C40" s="3">
        <v>59695638971.868103</v>
      </c>
    </row>
    <row r="41" spans="1:3" x14ac:dyDescent="0.25">
      <c r="A41" s="5">
        <v>2059</v>
      </c>
      <c r="B41" s="3">
        <v>22225790310.683681</v>
      </c>
      <c r="C41" s="3">
        <v>61370042104.990341</v>
      </c>
    </row>
    <row r="42" spans="1:3" x14ac:dyDescent="0.25">
      <c r="A42" s="5">
        <v>2060</v>
      </c>
      <c r="B42" s="3">
        <v>23065987006.614204</v>
      </c>
      <c r="C42" s="3">
        <v>63161418676.255035</v>
      </c>
    </row>
    <row r="43" spans="1:3" x14ac:dyDescent="0.25">
      <c r="A43" s="5">
        <v>2061</v>
      </c>
      <c r="B43" s="3">
        <v>23967802891.079861</v>
      </c>
      <c r="C43" s="3">
        <v>64963480916.250122</v>
      </c>
    </row>
    <row r="44" spans="1:3" x14ac:dyDescent="0.25">
      <c r="A44" s="5">
        <v>2062</v>
      </c>
      <c r="B44" s="3">
        <v>24884925417.044174</v>
      </c>
      <c r="C44" s="3">
        <v>66854365957.297722</v>
      </c>
    </row>
    <row r="45" spans="1:3" x14ac:dyDescent="0.25">
      <c r="A45" s="5">
        <v>2063</v>
      </c>
      <c r="B45" s="3">
        <v>25832615960.90863</v>
      </c>
      <c r="C45" s="3">
        <v>68827678324.688904</v>
      </c>
    </row>
    <row r="46" spans="1:3" x14ac:dyDescent="0.25">
      <c r="A46" s="5">
        <v>2064</v>
      </c>
      <c r="B46" s="3">
        <v>26795032196.842533</v>
      </c>
      <c r="C46" s="3">
        <v>70843365085.616379</v>
      </c>
    </row>
    <row r="47" spans="1:3" x14ac:dyDescent="0.25">
      <c r="A47" s="5">
        <v>2065</v>
      </c>
      <c r="B47" s="3">
        <v>27757729521.991371</v>
      </c>
      <c r="C47" s="3">
        <v>72922103471.745438</v>
      </c>
    </row>
    <row r="48" spans="1:3" x14ac:dyDescent="0.25">
      <c r="A48" s="5">
        <v>2066</v>
      </c>
      <c r="B48" s="3">
        <v>28700707712.751759</v>
      </c>
      <c r="C48" s="3">
        <v>75150192141.63942</v>
      </c>
    </row>
    <row r="49" spans="1:3" x14ac:dyDescent="0.25">
      <c r="A49" s="5">
        <v>2067</v>
      </c>
      <c r="B49" s="3">
        <v>29630178998.718689</v>
      </c>
      <c r="C49" s="3">
        <v>77430844945.308502</v>
      </c>
    </row>
    <row r="50" spans="1:3" x14ac:dyDescent="0.25">
      <c r="A50" s="5">
        <v>2068</v>
      </c>
      <c r="B50" s="3">
        <v>30541502160.166855</v>
      </c>
      <c r="C50" s="3">
        <v>79884441905.663315</v>
      </c>
    </row>
    <row r="51" spans="1:3" x14ac:dyDescent="0.25">
      <c r="A51" s="5">
        <v>2069</v>
      </c>
      <c r="B51" s="3">
        <v>31453664415.406273</v>
      </c>
      <c r="C51" s="3">
        <v>82518375719.927505</v>
      </c>
    </row>
    <row r="52" spans="1:3" x14ac:dyDescent="0.25">
      <c r="A52" s="5">
        <v>2070</v>
      </c>
      <c r="B52" s="3">
        <v>32375328645.651131</v>
      </c>
      <c r="C52" s="3">
        <v>85222032059.732361</v>
      </c>
    </row>
    <row r="53" spans="1:3" x14ac:dyDescent="0.25">
      <c r="A53" s="5">
        <v>2071</v>
      </c>
      <c r="B53" s="3">
        <v>33251886932.114075</v>
      </c>
      <c r="C53" s="3">
        <v>87935894976.075958</v>
      </c>
    </row>
    <row r="54" spans="1:3" x14ac:dyDescent="0.25">
      <c r="A54" s="5">
        <v>2072</v>
      </c>
      <c r="B54" s="3">
        <v>34136587938.285397</v>
      </c>
      <c r="C54" s="3">
        <v>90760343718.479202</v>
      </c>
    </row>
    <row r="55" spans="1:3" x14ac:dyDescent="0.25">
      <c r="A55" s="5">
        <v>2073</v>
      </c>
      <c r="B55" s="3">
        <v>35033067918.933472</v>
      </c>
      <c r="C55" s="3">
        <v>93670384324.048798</v>
      </c>
    </row>
    <row r="56" spans="1:3" x14ac:dyDescent="0.25">
      <c r="A56" s="5">
        <v>2074</v>
      </c>
      <c r="B56" s="3">
        <v>35900710201.345802</v>
      </c>
      <c r="C56" s="3">
        <v>96721151952.640839</v>
      </c>
    </row>
    <row r="57" spans="1:3" x14ac:dyDescent="0.25">
      <c r="A57" s="5">
        <v>2075</v>
      </c>
      <c r="B57" s="3">
        <v>36761449431.796432</v>
      </c>
      <c r="C57" s="3">
        <v>99643095430.078156</v>
      </c>
    </row>
    <row r="58" spans="1:3" x14ac:dyDescent="0.25">
      <c r="A58" s="5">
        <v>2076</v>
      </c>
      <c r="B58" s="3">
        <v>37674879476.800247</v>
      </c>
      <c r="C58" s="3">
        <v>102394157469.19617</v>
      </c>
    </row>
    <row r="59" spans="1:3" x14ac:dyDescent="0.25">
      <c r="A59" s="5">
        <v>2077</v>
      </c>
      <c r="B59" s="3">
        <v>38537346794.274078</v>
      </c>
      <c r="C59" s="3">
        <v>105280000152.23256</v>
      </c>
    </row>
    <row r="60" spans="1:3" x14ac:dyDescent="0.25">
      <c r="A60" s="5">
        <v>2078</v>
      </c>
      <c r="B60" s="3">
        <v>39399069688.385605</v>
      </c>
      <c r="C60" s="3">
        <v>108120873383.29655</v>
      </c>
    </row>
    <row r="61" spans="1:3" x14ac:dyDescent="0.25">
      <c r="A61" s="5">
        <v>2079</v>
      </c>
      <c r="B61" s="3">
        <v>40269659440.210785</v>
      </c>
      <c r="C61" s="3">
        <v>111014036877.65491</v>
      </c>
    </row>
    <row r="62" spans="1:3" x14ac:dyDescent="0.25">
      <c r="A62" s="5">
        <v>2080</v>
      </c>
      <c r="B62" s="3">
        <v>41155112698.925087</v>
      </c>
      <c r="C62" s="3">
        <v>113976710675.99171</v>
      </c>
    </row>
    <row r="63" spans="1:3" x14ac:dyDescent="0.25">
      <c r="A63" s="5">
        <v>2081</v>
      </c>
      <c r="B63" s="3">
        <v>42055561014.308052</v>
      </c>
      <c r="C63" s="3">
        <v>117070776184.21748</v>
      </c>
    </row>
    <row r="64" spans="1:3" x14ac:dyDescent="0.25">
      <c r="A64" s="5">
        <v>2082</v>
      </c>
      <c r="B64" s="3">
        <v>42975873374.742203</v>
      </c>
      <c r="C64" s="3">
        <v>120231932671.06958</v>
      </c>
    </row>
    <row r="65" spans="1:3" x14ac:dyDescent="0.25">
      <c r="A65" s="5">
        <v>2083</v>
      </c>
      <c r="B65" s="3">
        <v>43923048072.382309</v>
      </c>
      <c r="C65" s="3">
        <v>123475182738.40829</v>
      </c>
    </row>
    <row r="66" spans="1:3" x14ac:dyDescent="0.25">
      <c r="A66" s="5">
        <v>2084</v>
      </c>
      <c r="B66" s="3">
        <v>44897288361.760605</v>
      </c>
      <c r="C66" s="3">
        <v>126811839490.69148</v>
      </c>
    </row>
    <row r="67" spans="1:3" x14ac:dyDescent="0.25">
      <c r="A67" s="5">
        <v>2085</v>
      </c>
      <c r="B67" s="3">
        <v>45888672716.303299</v>
      </c>
      <c r="C67" s="3">
        <v>130266025802.42776</v>
      </c>
    </row>
    <row r="68" spans="1:3" x14ac:dyDescent="0.25">
      <c r="A68" s="5">
        <v>2086</v>
      </c>
      <c r="B68" s="3">
        <v>46908339809.239639</v>
      </c>
      <c r="C68" s="3">
        <v>134012127721.23512</v>
      </c>
    </row>
    <row r="69" spans="1:3" x14ac:dyDescent="0.25">
      <c r="A69" s="5">
        <v>2087</v>
      </c>
      <c r="B69" s="3">
        <v>48036318203.524239</v>
      </c>
      <c r="C69" s="3">
        <v>137737571120.66647</v>
      </c>
    </row>
    <row r="70" spans="1:3" x14ac:dyDescent="0.25">
      <c r="A70" s="5">
        <v>2088</v>
      </c>
      <c r="B70" s="3">
        <v>49122875175.420158</v>
      </c>
      <c r="C70" s="3">
        <v>141639652561.66046</v>
      </c>
    </row>
    <row r="71" spans="1:3" x14ac:dyDescent="0.25">
      <c r="A71" s="5">
        <v>2089</v>
      </c>
      <c r="B71" s="3">
        <v>50259597206.821938</v>
      </c>
      <c r="C71" s="3">
        <v>145950243531.74197</v>
      </c>
    </row>
    <row r="72" spans="1:3" x14ac:dyDescent="0.25">
      <c r="A72" s="5">
        <v>2090</v>
      </c>
      <c r="B72" s="3">
        <v>51484372015.470818</v>
      </c>
      <c r="C72" s="3">
        <v>150344607175.98254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30</vt:i4>
      </vt:variant>
      <vt:variant>
        <vt:lpstr>Nimetyt alueet</vt:lpstr>
      </vt:variant>
      <vt:variant>
        <vt:i4>49</vt:i4>
      </vt:variant>
    </vt:vector>
  </HeadingPairs>
  <TitlesOfParts>
    <vt:vector size="79" baseType="lpstr">
      <vt:lpstr>Sisältö</vt:lpstr>
      <vt:lpstr>1.</vt:lpstr>
      <vt:lpstr>2.</vt:lpstr>
      <vt:lpstr>3.</vt:lpstr>
      <vt:lpstr>4.</vt:lpstr>
      <vt:lpstr>5.1</vt:lpstr>
      <vt:lpstr>5.2</vt:lpstr>
      <vt:lpstr>6.1</vt:lpstr>
      <vt:lpstr>6.2</vt:lpstr>
      <vt:lpstr>6.3</vt:lpstr>
      <vt:lpstr>6.4</vt:lpstr>
      <vt:lpstr>7.1</vt:lpstr>
      <vt:lpstr>7.2</vt:lpstr>
      <vt:lpstr>7.3</vt:lpstr>
      <vt:lpstr>7.4</vt:lpstr>
      <vt:lpstr>8.1</vt:lpstr>
      <vt:lpstr>8.2</vt:lpstr>
      <vt:lpstr>8.3</vt:lpstr>
      <vt:lpstr>8.4</vt:lpstr>
      <vt:lpstr>9.</vt:lpstr>
      <vt:lpstr>10.1</vt:lpstr>
      <vt:lpstr>10.2</vt:lpstr>
      <vt:lpstr>11.</vt:lpstr>
      <vt:lpstr>12.</vt:lpstr>
      <vt:lpstr>13.1</vt:lpstr>
      <vt:lpstr>13.2</vt:lpstr>
      <vt:lpstr>13.3</vt:lpstr>
      <vt:lpstr>14.1</vt:lpstr>
      <vt:lpstr>14.2</vt:lpstr>
      <vt:lpstr>15.</vt:lpstr>
      <vt:lpstr>_1_</vt:lpstr>
      <vt:lpstr>_10_</vt:lpstr>
      <vt:lpstr>_10_1</vt:lpstr>
      <vt:lpstr>_10_2</vt:lpstr>
      <vt:lpstr>_11_</vt:lpstr>
      <vt:lpstr>_11_1</vt:lpstr>
      <vt:lpstr>_11_2</vt:lpstr>
      <vt:lpstr>_12_</vt:lpstr>
      <vt:lpstr>_13_</vt:lpstr>
      <vt:lpstr>_13_1</vt:lpstr>
      <vt:lpstr>_13_2</vt:lpstr>
      <vt:lpstr>_13_3</vt:lpstr>
      <vt:lpstr>_14_</vt:lpstr>
      <vt:lpstr>_14_1</vt:lpstr>
      <vt:lpstr>_14_2</vt:lpstr>
      <vt:lpstr>_14_3</vt:lpstr>
      <vt:lpstr>_15_</vt:lpstr>
      <vt:lpstr>_15_1</vt:lpstr>
      <vt:lpstr>_15_2</vt:lpstr>
      <vt:lpstr>_16_</vt:lpstr>
      <vt:lpstr>_16_1</vt:lpstr>
      <vt:lpstr>_16_2</vt:lpstr>
      <vt:lpstr>_16_3</vt:lpstr>
      <vt:lpstr>_17_1</vt:lpstr>
      <vt:lpstr>'15.'!_17_2</vt:lpstr>
      <vt:lpstr>_17_2</vt:lpstr>
      <vt:lpstr>_18_</vt:lpstr>
      <vt:lpstr>_2_</vt:lpstr>
      <vt:lpstr>_3_</vt:lpstr>
      <vt:lpstr>_4_</vt:lpstr>
      <vt:lpstr>_5_1</vt:lpstr>
      <vt:lpstr>_5_2</vt:lpstr>
      <vt:lpstr>_6_1</vt:lpstr>
      <vt:lpstr>_6_2</vt:lpstr>
      <vt:lpstr>_6_3</vt:lpstr>
      <vt:lpstr>_6_4</vt:lpstr>
      <vt:lpstr>_7_1</vt:lpstr>
      <vt:lpstr>_7_2</vt:lpstr>
      <vt:lpstr>_7_3</vt:lpstr>
      <vt:lpstr>_7_4</vt:lpstr>
      <vt:lpstr>_8_1</vt:lpstr>
      <vt:lpstr>_8_2</vt:lpstr>
      <vt:lpstr>_8_3</vt:lpstr>
      <vt:lpstr>_8_4</vt:lpstr>
      <vt:lpstr>_9_</vt:lpstr>
      <vt:lpstr>_9_1</vt:lpstr>
      <vt:lpstr>_9_2</vt:lpstr>
      <vt:lpstr>_9_3</vt:lpstr>
      <vt:lpstr>_9_4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Reipas Kaarlo</dc:creator>
  <cp:lastModifiedBy>Vuori Marjaana</cp:lastModifiedBy>
  <dcterms:created xsi:type="dcterms:W3CDTF">2022-09-28T12:01:06Z</dcterms:created>
  <dcterms:modified xsi:type="dcterms:W3CDTF">2024-11-22T09:21:43Z</dcterms:modified>
</cp:coreProperties>
</file>